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50" activeTab="0"/>
  </bookViews>
  <sheets>
    <sheet name="Sheet2" sheetId="1" r:id="rId1"/>
    <sheet name="Sheet3" sheetId="2" r:id="rId2"/>
  </sheets>
  <definedNames/>
  <calcPr fullCalcOnLoad="1"/>
</workbook>
</file>

<file path=xl/sharedStrings.xml><?xml version="1.0" encoding="utf-8"?>
<sst xmlns="http://schemas.openxmlformats.org/spreadsheetml/2006/main" count="1728" uniqueCount="824">
  <si>
    <t>柳州市城市管理行政执法局行政处罚信息“双公示”目录</t>
  </si>
  <si>
    <t>序号</t>
  </si>
  <si>
    <t>行政许可/行政处罚</t>
  </si>
  <si>
    <t>项目名称</t>
  </si>
  <si>
    <t>处罚机关</t>
  </si>
  <si>
    <t>设定依据</t>
  </si>
  <si>
    <t>行政处罚</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</si>
  <si>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的处罚</t>
  </si>
  <si>
    <t>城市管理行政执法部门</t>
  </si>
  <si>
    <t>《城镇燃气管理条例》第四十八条</t>
  </si>
  <si>
    <t>对燃气用户及相关单位和个人违法使用燃气及燃气设施行为的处罚</t>
  </si>
  <si>
    <t>《城镇燃气管理条例》第四十九条</t>
  </si>
  <si>
    <t>对燃气设施保护范围内从事损坏燃气设施或者危害燃气设施安全行为的处罚</t>
  </si>
  <si>
    <t>《城镇燃气管理条例》第五十条第一款
《广西壮族自治区燃气管理条例》第四十二条</t>
  </si>
  <si>
    <t>对侵占、毁损、擅自拆除、移动燃气设施或者擅自改动市政燃气设施的处罚</t>
  </si>
  <si>
    <t>《城镇燃气管理条例》第五十一条第一款</t>
  </si>
  <si>
    <t>对毁损、覆盖、涂改、擅自拆除或者移动燃气设施安全警示标志的处罚</t>
  </si>
  <si>
    <t>《城镇燃气管理条例》第五十一条第二款
《广西壮族自治区燃气管理条例》第三十八条</t>
  </si>
  <si>
    <t>对建设单位未会同施工单位与管道燃气经营者共同制定燃气设施保护方案，或者建设单位、施工单位未采取相应的安全保护措施的处罚</t>
  </si>
  <si>
    <t>《城镇燃气管理条例》第五十二条</t>
  </si>
  <si>
    <t>对残液量超过标称充装量2％的钢瓶不进行倒残处理等的处罚</t>
  </si>
  <si>
    <t>《广西壮族自治区燃气管理条例》第四十条</t>
  </si>
  <si>
    <t>对擅自移动燃气计量表和表前燃气设施的处罚</t>
  </si>
  <si>
    <t>《广西壮族自治区燃气管理条例》第四十三条</t>
  </si>
  <si>
    <t>对燃气燃烧器具安装、维修企业违反规定的处罚</t>
  </si>
  <si>
    <t>《燃气燃烧器具安装维修管理规定》第三十条</t>
  </si>
  <si>
    <t>对燃气燃烧器具安装、维修企业限定用户购买本企业生产的或者其指定的燃气燃烧器具和相关产品的、聘用无《岗位证书》的人员从事安装、维修业务的处罚</t>
  </si>
  <si>
    <t>《燃气燃烧器具安装维修管理规定》第三十一条</t>
  </si>
  <si>
    <t>对燃气燃烧器具安装、维修企业没有在规定的时间内或者与用户约定的时间安装、维修的处罚</t>
  </si>
  <si>
    <t>《燃气燃烧器具安装维修管理规定》第三十二条</t>
  </si>
  <si>
    <t>对无《资质证书》的企业从事燃气燃烧器具安装、维修业务的处罚</t>
  </si>
  <si>
    <t>《燃气燃烧器具安装维修管理规定》第三十三条</t>
  </si>
  <si>
    <t>对燃气燃烧器具安装、维修企业的安装、维修人员无《岗位证书》，擅自从事燃气燃烧器具的安装、维修业务等的处罚</t>
  </si>
  <si>
    <t>《燃气燃烧器具安装维修管理规定》第三十四条</t>
  </si>
  <si>
    <t>对城市供水单位、二次供水单位未按规定确保供水水质，进行水质检测，使用制水材料等危害城市供水水质安全行为的处罚</t>
  </si>
  <si>
    <t>《城市供水水质管理规定》第二十九条</t>
  </si>
  <si>
    <t>对城市供水单位未制定城市供水水质突发事件应急预案。城市供水单位未按规定上报水质报表的处罚</t>
  </si>
  <si>
    <t>《城市供水水质管理规定》第三十条</t>
  </si>
  <si>
    <t>对违反城市房屋便器水箱应用监督管理规定的处罚</t>
  </si>
  <si>
    <t>《城市房屋便器水箱应用监督管理办法》第九条</t>
  </si>
  <si>
    <t>对未经注册擅自以注册建筑师名义从事注册建筑师业务的处罚</t>
  </si>
  <si>
    <t>《中华人民共和国注册建筑师条例》第三十条</t>
  </si>
  <si>
    <t>.对注册建筑师以个人名义承接业务、收取费用等行为的处罚</t>
  </si>
  <si>
    <t>《中华人民共和国注册建筑师条例》第三十一条</t>
  </si>
  <si>
    <t>对以欺骗、贿赂等不正当手段取得注册建筑师注册证书和执业印章的处罚</t>
  </si>
  <si>
    <t>《中华人民共和国注册建筑师条例实施细则》第四十一条</t>
  </si>
  <si>
    <t>.对注册建筑师未受聘并注册于境内一个具有工程设计资质的单位从事建筑工程设计执业活动的处罚</t>
  </si>
  <si>
    <t>《中华人民共和国注册建筑师条例实施细则》第四十二条</t>
  </si>
  <si>
    <t>对注册建筑师未办理变更注册而继续执业的处罚</t>
  </si>
  <si>
    <t>《中华人民共和国注册建筑师条例实施细则》第四十三条</t>
  </si>
  <si>
    <t>对涂改、倒卖、出租、出借或者以其他形式非法转让执业资格证书、互认资格证书、注册证书和执业印章的处罚</t>
  </si>
  <si>
    <t>《中华人民共和国注册建筑师条例实施细则》第四十四条</t>
  </si>
  <si>
    <t>对注册建筑师或者其聘用单位未按照要求提供注册建筑师信用档案信息的处罚</t>
  </si>
  <si>
    <t>《中华人民共和国注册建筑师条例实施细则》第四十五条</t>
  </si>
  <si>
    <t>对未经注册擅自以注册勘察、设计人员名义从事建设工程勘察设计活动的处罚</t>
  </si>
  <si>
    <t>《建设工程勘察设计管理条例》第三十六条</t>
  </si>
  <si>
    <t xml:space="preserve"> 对聘用单位为申请人提供虚假注册材料的处罚</t>
  </si>
  <si>
    <t>《中华人民共和国注册建筑师条例实施细则》第四十六条</t>
  </si>
  <si>
    <t>对未取得资质证书承揽工程、建设工程勘察、设计单位超越其资质等级许可的范围或者以其他建设工程勘察、设计单位的名义承揽建设工程勘察、设计业务的处罚</t>
  </si>
  <si>
    <t>《建设工程勘察设计管理条例》第三十五条、第八条</t>
  </si>
  <si>
    <t>对建设工程勘察、设计注册执业人员和其他专业技术人员未受聘于一个建设工程勘察、设计单位或者同时受聘于两个以上建设工程勘察、设计单位，从事建设工程勘察、设计活动的处罚</t>
  </si>
  <si>
    <t>《建设工程勘察设计管理条例》第三十七条、第四十一条</t>
  </si>
  <si>
    <t>对发包方将建设工程勘察、设计业务发包给不具有相应资质等级单位的处罚</t>
  </si>
  <si>
    <t>《建设工程勘察设计管理条例》第三十八条</t>
  </si>
  <si>
    <t>对建设工程勘察、设计单位将所承揽的建设工程勘察、设计转包的处罚</t>
  </si>
  <si>
    <t>《建设工程勘察设计管理条例》第三十九条</t>
  </si>
  <si>
    <t>对以个人名义承接业务等的处罚</t>
  </si>
  <si>
    <t>《勘察设计注册工程师管理规定》第三十条
《广西壮族自治区建设工程勘察设计管理条例》第三十条</t>
  </si>
  <si>
    <t>对勘察、设计单位未依据项目批准文件，城乡规划及专业规划，国家规定的建设工程勘察、设计深度要求编制建设工程勘察、设计文件的处罚</t>
  </si>
  <si>
    <t>《建设工程勘察设计管理条例》第四十条</t>
  </si>
  <si>
    <t>对以欺骗、贿赂等以不正当手段取得勘察设计注册工程师证书和执业印章的处罚</t>
  </si>
  <si>
    <t>《勘察设计注册工程师管理规定》第二十九条</t>
  </si>
  <si>
    <t>对工程勘察企业未按照工程建设强制性标准进行勘察、弄虚作假、提供虚假成果资料的处罚</t>
  </si>
  <si>
    <t>《建设工程勘察质量管理办法》第二十四条、第二十七条</t>
  </si>
  <si>
    <t>对工程勘察企业勘察文件没有责任人签字或者签字不全等的处罚</t>
  </si>
  <si>
    <t>《建设工程勘察质量管理办法》第二十五条、第二十七条</t>
  </si>
  <si>
    <t>对擅自使用没有国家技术标准又未经审定通过的新技术、新材料，或者将不适用于抗震设防区的新技术、新材料用于抗震设防区，或者超出经审定的抗震烈度范围的处罚</t>
  </si>
  <si>
    <t>《房屋建筑工程抗震设防管理规定》第二十五条</t>
  </si>
  <si>
    <t>对擅自变动或者破坏房屋建筑抗震构件、隔震装置、减震部件或者地震反应观测系统等抗震设施的处罚</t>
  </si>
  <si>
    <t>《房屋建筑工程抗震设防管理规定》第二十六条</t>
  </si>
  <si>
    <t>对未对抗震能力受损、荷载增加或者需提高抗震设防类别的房屋建筑工程，进行抗震验算、修复和加固的处罚</t>
  </si>
  <si>
    <t>《房屋建筑工程抗震设防管理规定》第二十七条</t>
  </si>
  <si>
    <t>对经鉴定需抗震加固的房屋建筑工程在进行装修改造时未进行抗震加固的处罚</t>
  </si>
  <si>
    <t>《房屋建筑工程抗震设防管理规定》第二十八条</t>
  </si>
  <si>
    <t>对必须进行招标的项目而不招标的，将必须进行招标的项目化整为零或者以其他任何方式规避招标的处罚</t>
  </si>
  <si>
    <t>《中华人民共和国招标投标法》第四十九条
《工程建设项目施工招标投标办法》第六十八条</t>
  </si>
  <si>
    <t>对招标代理机构泄露应当保密的与招标投标活动有关的情况和资料的，或者与招标人、投标人串通损害国家利益、社会公共利益或者他人合法权益的处罚</t>
  </si>
  <si>
    <t>《中华人民共和国招标投标法》第五十条
《工程建设项目施工招标投标办法》第六十九条</t>
  </si>
  <si>
    <t>对招标人以不合理的条件限制或者排斥潜在投标人的，对潜在投标人实行歧视待遇的，强制要求投标人组成联合体共同投标的，或者限制投标人之间竞争的处罚</t>
  </si>
  <si>
    <t>《中华人民共和国招标投标法》第五十一条
《中华人民共和国招标投标法实施条例》第六十三条
《工程建设项目施工招标投标办法》第七十条</t>
  </si>
  <si>
    <t>对依法必须进行招标的项目的招标人向他人透露已获取招标文件的潜在投标人的名称、数量或者可能影响公平竞争的有关招标投标的其他情况的，或者泄露标底的处罚</t>
  </si>
  <si>
    <t>《中华人民共和国招标投标法》第五十二条
《工程建设项目施工招标投标办法》第七十一条第一款</t>
  </si>
  <si>
    <t>对投标人相互串通投标或者与招标人串通投标的，投标人以向招标人或者评标委员会成员行贿的手段谋取中标的处罚</t>
  </si>
  <si>
    <t>《中华人民共和国招标投标法》第五十三条
《中华人民共和国招标投标法实施条例》第六十七条
《工程建设项目施工招标投标办法》第七十四条</t>
  </si>
  <si>
    <t>对投标人以他人名义投标或者以其他方式弄虚作假，骗取中标的处罚</t>
  </si>
  <si>
    <t>《中华人民共和国招标投标法》第五十四条
《中华人民共和国招标投标法实施条例》第六十八条
《工程建设项目施工招标投标办法》第七十五条</t>
  </si>
  <si>
    <t>必须进行招标的项目的，招标人与投标人就投标价格、投标方案等实质性内容进行谈判的处罚</t>
  </si>
  <si>
    <t>《中华人民共和国招标投标法》第五十五条
《工程建设项目施工招标投标办法》（2003年国家发展和改革委员会等7部委令第30号，2013年3月11日修改）第七十六条第一款</t>
  </si>
  <si>
    <t>对评标委员会成员收受投标人的财物或者其他好处的，评标委员会成员或者参加评标的有关工作人员向他人透露对投标文件的评审和比较、中标候选人的推荐以及与评标有关的其他情况的处罚</t>
  </si>
  <si>
    <t>《中华人民共和国招标投标法》（1999年8月30日主席令第二十一号）第五十六条
《中华人民共和国招标投标法实施条例》（已经2011年11月30日国务院第183次常务会议中华人民共和国国务院令第613号通过，现予公布，自2012年2月1日起施行）第七十二条
《工程建设项目施工招标投标办法》（2003年国家发展和改革委员会等7部委令第30号，2013年3月11日修改）第七十七条</t>
  </si>
  <si>
    <t>对招标人在评标委员会依法推荐的中标候选人以外确定中标人的，依法必须进行招标的项目在所有投标被评标委员会否决后自行确定中标人的处罚</t>
  </si>
  <si>
    <t>《中华人民共和国招标投标法》（1999年8月30日主席令第二十一号）第五十七条</t>
  </si>
  <si>
    <t>对中标人将中标项目转让给他人的，将中标项目肢解后分别转让给他人的，违反本法规定将中标项目的部分主体、关键性工作分包给他人的，或者分包人再次分包的处罚</t>
  </si>
  <si>
    <t>《中华人民共和国招标投标法》（1999年8月30日主席令第二十一号）第五十八条
《中华人民共和国招标投标法实施条例》 第七十六条
《工程建设项目施工招标投标办法》（2003年国家发展和改革委员会等7部委令第30号，2013年3月11日修改）第八十二条</t>
  </si>
  <si>
    <t>对招标人与中标人不按照招标文件和中标人的投标文件订立合同的，或者招标人、中标人订立背离合同实质性内容的协议的处罚</t>
  </si>
  <si>
    <t>《中华人民共和国招标投标法》第五十九条
《中华人民共和国招标投标法实施条例》第七十五条
《工程建设项目施工招标投标办法》第八十三条</t>
  </si>
  <si>
    <t>对招标人依法应当公开招标而采用邀请招标等的处罚</t>
  </si>
  <si>
    <t>《中华人民共和国招标投标法实施条例》第六十四条
《工程建设项目施工招标投标办法》第七十三条第三款</t>
  </si>
  <si>
    <t>对招标人超过本条例规定的比例收取投标保证金、履约保证金或者不按照规定退还投标保证金及银行同期存款利息的处罚</t>
  </si>
  <si>
    <t>《中华人民共和国招标投标法实施条例》第六十六条</t>
  </si>
  <si>
    <t>对依法必须进行招标的项目的招标人不按照规定组建评标委员会，或者确定、更换评标委员会成员违反招标投标法和本条例规定的处罚</t>
  </si>
  <si>
    <t>《中华人民共和国招标投标法实施条例》第七十条
《工程建设项目施工招标投标办法》第七十九条</t>
  </si>
  <si>
    <t>对评标委员会成员应当回避而不回避等处罚</t>
  </si>
  <si>
    <t>《中华人民共和国招标投标法实施条例》第七十一条
《工程建设项目施工招标投标办法》第七十八条</t>
  </si>
  <si>
    <t xml:space="preserve"> 对招标人无正当理由不发出中标通知书等的处罚</t>
  </si>
  <si>
    <t>《中华人民共和国招标投标法实施条例》第七十三条
《工程建设项目施工招标投标办法》第八十条</t>
  </si>
  <si>
    <t>对中标人无正当理由不与招标人订立合同，在签订合同时向招标人提出附加条件，或者不按照招标文件要求提交履约保证金的处罚</t>
  </si>
  <si>
    <t>《中华人民共和国招标投标法实施条例》第七十四条
《工程建设项目施工招标投标办法》第八十一条</t>
  </si>
  <si>
    <t>对审查机构超出范围从事施工图审查的；使用不符合条件审查人员的；未按规定的内容进行、程序、要求进行审查的处罚</t>
  </si>
  <si>
    <t>《房屋建筑和市政基础设施工程施工图设计文件审查管理办法》第二十四条、第二十七条</t>
  </si>
  <si>
    <t>对审查机构出具虚假审查合格书的处罚</t>
  </si>
  <si>
    <t>《房屋建筑和市政基础设施工程施工图设计文件审查管理办法》第二十五条、第二十七条</t>
  </si>
  <si>
    <t>对建设单位压缩合理审查周期等的处罚</t>
  </si>
  <si>
    <t>《房屋建筑和市政基础设施工程施工图设计文件审查管理办法》第二十六条、第二十七条</t>
  </si>
  <si>
    <t>对在雨水、污水分流地区，建设单位、施工单位将雨水管网、污水管网相互混接的处罚</t>
  </si>
  <si>
    <t>《城镇排水与污水处理条例》第四十八条</t>
  </si>
  <si>
    <t>对城镇排水与污水处理设施覆盖范围内的排水单位和个人，未按照国家有关规定将污水排入城镇排水设施的处罚</t>
  </si>
  <si>
    <t>《城镇排水与污水处理条例》第四十九条
《城镇污水排入排水管网许可管理办法》第二十五条</t>
  </si>
  <si>
    <t>对排水户未取得污水排入排水管网许可证向城镇排水设施排放污水的处罚</t>
  </si>
  <si>
    <t>《城镇排水与污水处理条例》第五十条
《城镇污水排入排水管网许可管理办法》第二十六条</t>
  </si>
  <si>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处罚</t>
  </si>
  <si>
    <t>《城镇排水与污水处理条例》第五十一条</t>
  </si>
  <si>
    <t>对城镇污水处理设施维护运营单位未按照国家有关规定检测进出水水质的，或者未报送污水处理水质和水量、主要污染物削减量等信息和生产运营成本等信息的处罚</t>
  </si>
  <si>
    <t>《城镇排水与污水处理条例第五十二条</t>
  </si>
  <si>
    <t>对城镇污水处理设施维护运营单位或者污泥处理处置单位对产生的污泥以及处理处置后的污泥的去向、用途、用量等未进行跟踪、记录的，或者处理处置后的污泥不符合国家有关标准的处罚</t>
  </si>
  <si>
    <t>《城镇排水与污水处理条例》第五十三条</t>
  </si>
  <si>
    <t>对违反本条例规定，排水单位或者个人不缴纳污水处理费的处罚</t>
  </si>
  <si>
    <t>《城镇排水与污水处理条例》第五十四条</t>
  </si>
  <si>
    <t>对未按照国家有关规定履行日常巡查、维修和养护责任，保障设施安全运行的处罚</t>
  </si>
  <si>
    <t>《城镇排水与污水处理条例》第五十五条</t>
  </si>
  <si>
    <t>对从事危及城镇排水与污水处理设施安全的活动的处罚</t>
  </si>
  <si>
    <t>《城镇排水与污水处理条例》第五十六条
《城镇污水排入排水管网许可管理办法》第三十一条</t>
  </si>
  <si>
    <t>对有关单位未与施工单位、设施维护运营单位等共同制定设施保护方案，并采取相应的安全防护措施的处罚</t>
  </si>
  <si>
    <t>《城镇排水与污水处理条例》第五十七条</t>
  </si>
  <si>
    <t>对排水户未按照排水许可证的要求，向城镇排水设施排放污水的处罚</t>
  </si>
  <si>
    <t>《城镇污水排入排水管网许可管理办法》第二十七条</t>
  </si>
  <si>
    <t>对排水户名称、法定代表人等其他事项变更，未按本办法规定及时向城镇排水主管部门申请办理变更的处罚</t>
  </si>
  <si>
    <t>《城镇污水排入排水管网许可管理办法》第二十八条</t>
  </si>
  <si>
    <t>对排水户以欺骗、贿赂等不正当手段取得排水许可的处罚</t>
  </si>
  <si>
    <t>《城镇污水排入排水管网许可管理办法》第二十九条</t>
  </si>
  <si>
    <t>对排水户在发生事故或其他突发事件时，违规排污的行为的处罚</t>
  </si>
  <si>
    <t>《城镇污水排入排水管网许可管理办法》第三十条</t>
  </si>
  <si>
    <t>对 排水户违反本办法规定，拒不接受水质、水量监测或者妨碍、阻挠城镇排水主管部门依法监督检查的处罚</t>
  </si>
  <si>
    <t>《城镇污水排入排水管网许可管理办法》第三十二条</t>
  </si>
  <si>
    <t>对未按照规定编制城市桥梁养护维修的中长期规划和年度计划，或者未经批准即实施等的处罚</t>
  </si>
  <si>
    <t>《城市桥梁检测和养护维修管理办法》第二十五条</t>
  </si>
  <si>
    <t>对单位或者个人擅自在城市桥梁上架设各类管线、设置广告等辅助物的处罚</t>
  </si>
  <si>
    <t>《城市桥梁检测和养护维修管理办法》第二十六条</t>
  </si>
  <si>
    <t>对单位和个人擅自在城市桥梁施工控制范围内从事河道疏浚、挖掘、打桩、地下管道顶进、爆破等的处罚</t>
  </si>
  <si>
    <t>《城市桥梁检测和养护维修管理办法》第二十七条</t>
  </si>
  <si>
    <t>对超限机动车辆、履带车、铁轮车等需经过城市桥梁的处罚</t>
  </si>
  <si>
    <t>《城市桥梁检测和养护维修管理办法》第二十八条、第二十三条</t>
  </si>
  <si>
    <t>对擅自采用没有工程建设标准又未经核准的新技术、新材料的处罚</t>
  </si>
  <si>
    <t>《市政公用设施抗灾设防管理规定》第三十一条</t>
  </si>
  <si>
    <t>对擅自变动或者破坏市政公用设施的防灾设施、抗震抗风构件、隔震或者振动控制装置、安全监测系统、健康监测系统、应急自动处置系统以及地震反应观测系统等设施的处罚</t>
  </si>
  <si>
    <t>《市政公用设施抗灾设防管理规定》第三十二条</t>
  </si>
  <si>
    <t>对未对经鉴定不符合抗震要求的市政公用设施进行改造、改建或者抗震加固，又未限制使用的处罚</t>
  </si>
  <si>
    <t>《市政公用设施抗灾设防管理规定》第三十三条</t>
  </si>
  <si>
    <t>对未取得设计、施工资格或者未按照资质等级承担城市道路的设计、施工任务等的处罚</t>
  </si>
  <si>
    <t>《城市道路管理条例》第三十九条</t>
  </si>
  <si>
    <t>对擅自使用未经验收或者验收不合格的城市道路的处罚</t>
  </si>
  <si>
    <t>《城市道路管理条例》第四十条</t>
  </si>
  <si>
    <t>对在城市景观照明中有过度照明等超能耗标准行为的处罚</t>
  </si>
  <si>
    <t>《城市照明管理规定》第三十一条</t>
  </si>
  <si>
    <t>对在城市照明设施上刻划、涂污等的处罚</t>
  </si>
  <si>
    <t>《城市照明管理规定》第三十二条</t>
  </si>
  <si>
    <t>对工程招标代理机构以欺骗、贿赂等不正当手段取得工程招标代理机构资格的处罚</t>
  </si>
  <si>
    <t>《工程建设项目招标代理机构资格认定办法》第三十二条</t>
  </si>
  <si>
    <t>对工程招标代理机构不及时办理资格证书变更手续的处罚</t>
  </si>
  <si>
    <t>《工程建设项目招标代理机构资格认定办法》第三十三条</t>
  </si>
  <si>
    <t>对工程招标代理机构未按照规定提供信用档案信息的处罚</t>
  </si>
  <si>
    <t>《工程建设项目招标代理机构资格认定办法》第三十四条</t>
  </si>
  <si>
    <t>对未取得工程招标代理资格或者超越资格许可范围承担工程招标代理业务的处罚</t>
  </si>
  <si>
    <t>《工程建设项目招标代理机构资格认定办法》第三十五条</t>
  </si>
  <si>
    <t>对工程招标代理机构涂改、倒卖、出租、出借或者以其他形式非法转让工程招标代理资格证书的处罚</t>
  </si>
  <si>
    <t>《工程建设项目招标代理机构资格认定办法》第三十六条</t>
  </si>
  <si>
    <t>对与所代理招标工程的招投标人有隶属关系、合作经营关系以及其他利益关系等的处罚</t>
  </si>
  <si>
    <t xml:space="preserve">《工程建设项目招标代理机构资格认定办法》（2007年建设部令第154号）第三十七条、第二十五条 </t>
  </si>
  <si>
    <t>未经注册而以注册造价工程师的名义从事工程造价活动的处罚</t>
  </si>
  <si>
    <t>《注册造价工程师管理办法》第三十四条</t>
  </si>
  <si>
    <t>对注册造价工程师未办理变更注册而继续执业的处罚</t>
  </si>
  <si>
    <t>《注册造价工程师管理办法》第三十五条</t>
  </si>
  <si>
    <t>对注册造价工程师违规执业的处罚</t>
  </si>
  <si>
    <t>《注册造价工程师管理办法》第三十六条、第二十条</t>
  </si>
  <si>
    <t>对聘用单位为申请人提供虚假注册材料的处罚</t>
  </si>
  <si>
    <t>《注册造价工程师管理办法》第三十二条</t>
  </si>
  <si>
    <t>对以欺骗、贿赂等不正当手段取得造价工程师注册的的处罚</t>
  </si>
  <si>
    <t>《注册造价工程师管理办法》（建设部令第150号）第三十三条</t>
  </si>
  <si>
    <t>对未取得注册证书和执业印章，担任大中型建设工程项目施工单位项目负责人，或者以注册建造师的名义从事相关活动的处罚</t>
  </si>
  <si>
    <t>《注册建造师管理规定》第三十五条</t>
  </si>
  <si>
    <t>对注册建造师未办理变更注册而继续执业的处罚</t>
  </si>
  <si>
    <t>《注册建造师管理规定》第三十六条</t>
  </si>
  <si>
    <t>对注册建造师不履行注册建造师义务等的处罚</t>
  </si>
  <si>
    <t>《注册建造师管理规定》第三十七条、第二十六条</t>
  </si>
  <si>
    <t>对注册造价工程师或者其聘用单位未按照要求提供造价工程师信用档案信息的处罚</t>
  </si>
  <si>
    <t>《注册造价工程师管理办法》第三十七条</t>
  </si>
  <si>
    <t>以欺骗、贿赂等不正当手段取得注册证书的处罚</t>
  </si>
  <si>
    <t>《注册建造师管理规定》第三十四条</t>
  </si>
  <si>
    <t>对注册建造师或者其聘用单位未按照要求提供注册建造师信用档案信息的处罚</t>
  </si>
  <si>
    <t>《注册建造师管理规定》（2006年建设部令第153号）第三十八条</t>
  </si>
  <si>
    <t>对聘用单位为申请人提供虚 假注册材料的处罚</t>
  </si>
  <si>
    <t>《注册建造师管理规定》（2006年建设部令第153号）第三十九条</t>
  </si>
  <si>
    <t>对企业以欺骗、贿赂等不正当手段取得建筑业企业资质的处罚</t>
  </si>
  <si>
    <t>《建筑业企业资质管理规定》（2015年住房和城乡建设部令第22号）第三十六条</t>
  </si>
  <si>
    <t>对超越本企业资质等级或以其他企业的名义承揽工程，或允许其他企业或个人以本企业的名义承揽工程等处罚</t>
  </si>
  <si>
    <t>《建筑业企业资质管理规定》第三十七条</t>
  </si>
  <si>
    <t>对建筑业企业未在规定期限内办理资质变更手续的处罚</t>
  </si>
  <si>
    <t>《建筑业企业资质管理规定》第三十八条</t>
  </si>
  <si>
    <t>对建筑业企业在接受监督检查时不如实提供材料或拒绝、阻碍检查的处罚</t>
  </si>
  <si>
    <t>《建筑业企业资质管理规定》第三十九条</t>
  </si>
  <si>
    <t>对建筑业企业未按规定提供企业信用档案信息的处罚</t>
  </si>
  <si>
    <t>《建筑业企业资质管理规定》第四十条</t>
  </si>
  <si>
    <t>对施工单位未取得安全生产许可证擅自从事建筑施工活动的处罚</t>
  </si>
  <si>
    <t>《安全生产许可证条例》第十九条
《建筑施工企业安全生产许可证管理规定》第二十四条</t>
  </si>
  <si>
    <t>对建筑施工企业安全生产许可证有效期满未办理延期手续，继续从事建筑施工活动的处罚</t>
  </si>
  <si>
    <t>《安全生产许可证条例》第二十条
《建筑施工企业安全生产许可证管理规定》第二十五条</t>
  </si>
  <si>
    <t>对建筑施工企业转让安全生产许可证的处罚</t>
  </si>
  <si>
    <t>《安全生产许可证条例》第二十一条
《建筑施工企业安全生产许可证管理规定》第二十六条</t>
  </si>
  <si>
    <t>对以欺骗、贿赂等不正当手段取得工程监理企业资质证书的处罚</t>
  </si>
  <si>
    <t>《工程监理企业资质管理规定》第二十八条</t>
  </si>
  <si>
    <t>对监理企业在监理过程中实施商业贿赂等的处罚</t>
  </si>
  <si>
    <t>《工程监理企业资质管理规定》第二十九条</t>
  </si>
  <si>
    <t>对工程监理企业不及时办理资质证书变更手续的处罚</t>
  </si>
  <si>
    <t xml:space="preserve"> 《工程监理企业资质管理规定》第三十条</t>
  </si>
  <si>
    <t>对工程监理企业未按照本规定要求提供工程监理企业信用档案信息的处罚</t>
  </si>
  <si>
    <t>《工程监理企业资质管理规定》 第三十一条</t>
  </si>
  <si>
    <t>对未取得相应的资质擅自承担检测业务的处罚</t>
  </si>
  <si>
    <t>《建设工程质量检测管理办法》第二十六条、第三十二条</t>
  </si>
  <si>
    <t>对以欺骗、贿赂等不正当手段取得资质证书的处罚</t>
  </si>
  <si>
    <t>《建设工程质量检测管理办法》第二十八条、第三十二条</t>
  </si>
  <si>
    <t>对检测机构违规从事检测活动的处罚</t>
  </si>
  <si>
    <t>《建设工程质量检测管理办法》第二十九条、第三十二条</t>
  </si>
  <si>
    <t>对检测机构伪造检测数据，出具虚假检测报告或者鉴定结论的处罚</t>
  </si>
  <si>
    <t>《建设工程质量检测管理办法》第三十条、第三十二条</t>
  </si>
  <si>
    <t>对委托未取得相应资质的检测机构进行检测等的处罚</t>
  </si>
  <si>
    <t>《建设工程质量检测管理办法》第三十一条、第三十二条</t>
  </si>
  <si>
    <t>对“安管人员”涂改、倒卖、出租、出借或者以其他形式非法转让安全生产考核合格证书的处罚</t>
  </si>
  <si>
    <t>《建筑施工企业主要负责人、项目负责人和专职安全生产管理人员安全生产管理规定》第二十八条</t>
  </si>
  <si>
    <t>对建筑施工企业未按规定开展“安管人员”安全生产教育培训考核、未按规定如实将考核情况记入安全生产教育培训档案的处罚</t>
  </si>
  <si>
    <t>《建筑施工企业主要负责人、项目负责人和专职安全生产管理人员安全生产管理规定》第二十九条</t>
  </si>
  <si>
    <t>　对建筑施工企业未按规定设立安全生产管理机构等的处罚</t>
  </si>
  <si>
    <t>《建筑施工企业主要负责人、项目负责人和专职安全生产管理人员安全生产管理规定》第三十条</t>
  </si>
  <si>
    <t>对“安管人员”未按规定办理证书变更的处罚</t>
  </si>
  <si>
    <t>《建筑施工企业主要负责人、项目负责人和专职安全生产管理人员安全生产管理规定》第三十一条</t>
  </si>
  <si>
    <t>对专职安全生产管理人员未按规定履行安全生产管理职责的处罚</t>
  </si>
  <si>
    <t>《建筑施工企业主要负责人、项目负责人和专职安全生产管理人员安全生产管理规定》第三十三条</t>
  </si>
  <si>
    <t>对建设单位将建设工程发包给不具有相应资质等级的勘察、设计、施工单位或者委托给不具有相应资质等级的工程监理单位的处罚</t>
  </si>
  <si>
    <t>《中华人民共和国建筑法》第六十五条第一款
《建设工程质量管理条例》第五十四条</t>
  </si>
  <si>
    <t>对建设单位将建设工程肢解发包的处罚</t>
  </si>
  <si>
    <t>《中华人民共和国建筑法》第六十五条第一款
《建设工程质量管理条例》第五十五条</t>
  </si>
  <si>
    <t>对建设单位迫使承包方以低于成本的价格竞标等的处罚</t>
  </si>
  <si>
    <t>《建设工程质量管理条例》第五十六条
《实施工程建设强制性标准监督规定》第十六条</t>
  </si>
  <si>
    <t>对未取得施工许可证或者开工报告未经批准擅自施工的处罚</t>
  </si>
  <si>
    <t>《中华人民共和国建筑法》第六十四条 
《建设工程质量管理条例》第五十七条</t>
  </si>
  <si>
    <t>对建设单位未组织竣工验收，擅自交付使用等的处罚</t>
  </si>
  <si>
    <t>《建设工程质量管理条例》第五十八条</t>
  </si>
  <si>
    <t>对建设工程竣工验收后建设单位未按规定移交建设项目档案的处罚</t>
  </si>
  <si>
    <t>《建设工程质量管理条例》第五十九条、第七十三条</t>
  </si>
  <si>
    <t>对勘察、设计、施工、工程监理单位超越本单位资质等级承揽工程的处罚</t>
  </si>
  <si>
    <t>《建设工程质量管理条例》第六十条</t>
  </si>
  <si>
    <t>对勘察、设计、施工、工程监理单位允许其他单位或者个人以本单位名义承揽工程的处罚</t>
  </si>
  <si>
    <t>《建设工程质量管理条例》第六十一条</t>
  </si>
  <si>
    <t>对承包单位将承包的工程转包或者违法分包的、工程监理单位转让工程监理业务的处罚</t>
  </si>
  <si>
    <t>《建设工程质量管理条例》第六十二条</t>
  </si>
  <si>
    <t>对勘察、设计单位未按照工程建设强制性标准进行勘察等的处罚</t>
  </si>
  <si>
    <t>《建设工程质量管理条例》第六十三条
《建设工程勘察设计管理条例》第四十一条
《实施工程建设强制性标准监督规定》第十七条</t>
  </si>
  <si>
    <t>对施工单位在施工中偷工减料的，使用不合格的建筑材料、建筑构配件和设备的，或者有不按照工程设计图纸或者施工技术标准施工的其他行为的处罚</t>
  </si>
  <si>
    <t>《建设工程质量管理条例》第六十四条
《实施工程建设强制性标准监督规定》第十八条</t>
  </si>
  <si>
    <t>对施工单位未对建筑材料、建筑构配件、设备和商品混凝土进行检验，或者未对涉及结构安全的试块、试件以及有关材料取样检测的处罚</t>
  </si>
  <si>
    <t>《建设工程质量管理条例》第六十五条</t>
  </si>
  <si>
    <t>对施工单位不履行或拖延履行保修义务的处罚</t>
  </si>
  <si>
    <t>《中华人民共和国建筑法》第七十五条
《建设工程质量管理条例》第六十六条
《房屋建筑工程质量保修办法》第十九条</t>
  </si>
  <si>
    <t>对监理单位与建设单位或者施工单位串通，弄虚作假、降低工程质量等的处罚</t>
  </si>
  <si>
    <t>《建设工程质量管理条例》第六十七条
《实施工程建设强制性标准监督规定》第十九条</t>
  </si>
  <si>
    <t>对工程监理单位与被监理工程的施工承包单位以及建筑材料、建筑构配件和设备供应单位有隶属关系或者其他利害关系承担该项建设工程的监理业务的处罚</t>
  </si>
  <si>
    <t>《建设工程质量管理条例》第六十八条、第七十三条、第七十五条第一款</t>
  </si>
  <si>
    <t>对涉及建筑主体或者承重结构变动的装修工程，没有设计方案擅自施工的；房屋建筑使用者在装修过程中擅自变动房屋建筑主体和承重结构的处罚</t>
  </si>
  <si>
    <t>《建设工程质量管理条例》第六十九条</t>
  </si>
  <si>
    <t>对于未取得施工许可证或者为规避办理施工许可证将工程项目分解后擅自施工的处罚</t>
  </si>
  <si>
    <t>《建筑工程施工许可管理办法》第十二条</t>
  </si>
  <si>
    <t>对建设单位采用欺骗、贿赂等不正当手段取得施工许可证的处罚</t>
  </si>
  <si>
    <t>《建筑工程施工许可管理办法》第十三条、第十五条</t>
  </si>
  <si>
    <t>对采用虚假证明文件骗取施工许可证或伪造、涂改施工许可证的处罚</t>
  </si>
  <si>
    <t>《建筑工程施工许可管理办法》第十四条、第十五条</t>
  </si>
  <si>
    <t>对建设单位在工程竣工验收合格之日起15日内未办理工程竣工验收备案的处罚</t>
  </si>
  <si>
    <t>《房屋建筑和市政基础设施工程竣工验收备案管理办法》（2009年住房和城乡建设部令第2号）第九条</t>
  </si>
  <si>
    <t>对建设单位将备案机关决定重新组织竣工验收的房屋建筑和市政基础设施工程，在重新组织竣工验收前，擅自交付使用的处罚</t>
  </si>
  <si>
    <t>《房屋建筑和市政基础设施工程竣工验收备案管理办法》（2009年住房和城乡建设部令第2号）第十条</t>
  </si>
  <si>
    <t>对建设单位采用虚假证明文件办理工程竣工验收备案的处罚</t>
  </si>
  <si>
    <t>《房屋建筑和市政基础设施工程竣工验收备案管理办法》（2009年住房和城乡建设部令第2号）第十一条</t>
  </si>
  <si>
    <t>对施工单位在工程竣工验收后不向建设单位出具质量保修书或者质量保修的内容、期限违反规定的处罚</t>
  </si>
  <si>
    <t>《房屋建筑工程质量保修办法》（2000年建设部令第80号）第十八条</t>
  </si>
  <si>
    <t>对未按规定办理备案、注销手续、起重机械安全技术档案的处罚</t>
  </si>
  <si>
    <t>《建筑起重机械安全监督管理规定》（2008年建设部令第166号）第二十八条</t>
  </si>
  <si>
    <t>对未按规定履行安全职责的，未按规定安装、拆卸工程档案的，未按规定组织安装、拆卸作业的处罚</t>
  </si>
  <si>
    <t>《建筑起重机械安全监督管理规定》第二十九条、第十二条</t>
  </si>
  <si>
    <t>对建筑起重机械使用单位未按规定履行安全职责的，未指定专职设备管理人员进行监督检查的，擅自安装非原制造厂制造的标准节和附着装置等的处罚</t>
  </si>
  <si>
    <t xml:space="preserve">《建筑起重机械安全监督管理规定》第三十条、第十八条 </t>
  </si>
  <si>
    <t>对施工总承包单位未履行向安装单位提供拟安装设备位置的基础施工资料，确保建筑起重机械进场安装、拆卸所需的施工条件等处罚</t>
  </si>
  <si>
    <t>《建筑起重机械安全监督管理规定》第三十一条、第二十一条</t>
  </si>
  <si>
    <t>对监理单位未履行审核建筑起重机械特种设备制造许可证、产品合格证、制造监督检验证明、备案证明等文件等的处罚</t>
  </si>
  <si>
    <t>《建筑起重机械安全监督管理规定》第三十二条、第二十二条</t>
  </si>
  <si>
    <t>对建设单位未按规定协调组织制定多台塔式起重机相互碰撞的安全措施等的处罚</t>
  </si>
  <si>
    <t>《建筑起重机械安全监督管理规定》第三十三条</t>
  </si>
  <si>
    <t>对建设单位向勘察、设计、施工、工程监理等单位提出不符合安全生产法律、法规和强制性标准规定的要求等的处罚</t>
  </si>
  <si>
    <t>《建设工程安全生产管理条例》第五十五条</t>
  </si>
  <si>
    <t>对勘察单位、设计单位未按照法律、法规和工程建设强制性标准进行勘察、设计等的处罚</t>
  </si>
  <si>
    <t>《建设工程安全生产管理条例》第五十六条</t>
  </si>
  <si>
    <t>对工程监理单位未对施工组织设计中的安全技术措施或者专项施工方案进行审查等的处罚</t>
  </si>
  <si>
    <t>《建设工程安全生产管理条例》第五十七条</t>
  </si>
  <si>
    <t>对为建设工程提供机械设备和配件的单位，未按照安全施工的要求配备齐全有效的保险、限位等安全设施和装置的处罚</t>
  </si>
  <si>
    <t>《建设工程安全生产管理条例》第五十九条</t>
  </si>
  <si>
    <t>对出租单位出租未经安全性能检测或者经检测不合格的机械设备和施工机具及配件的处罚</t>
  </si>
  <si>
    <t>《建设工程安全生产管理条例》第六十条</t>
  </si>
  <si>
    <t>对施工起重机械和整体提升脚手架、模板等自升式架设设施安装、拆卸单位违规的处罚</t>
  </si>
  <si>
    <t>《建设工程安全生产管理条例》第六十一条</t>
  </si>
  <si>
    <t>对施工单位挪用列入建设工程概算的安全生产作业环境及安全施工措施所需费用的处罚</t>
  </si>
  <si>
    <t>《建设工程安全生产管理条例》第六十三条</t>
  </si>
  <si>
    <t>对施工前未对有关安全施工的技术要求作出详细说明等的处罚</t>
  </si>
  <si>
    <t>《建设工程安全生产管理条例》第六十四条</t>
  </si>
  <si>
    <t>对施工单位安全防护用具、机械设备、施工机具及配件在进入施工现场前未经查验或者查验不合格即投入使用等的处罚</t>
  </si>
  <si>
    <t>《建设工程安全生产管理条例》第六十五条</t>
  </si>
  <si>
    <t>对施工单位的主要负责人、项目负责人未履行安全生产管理职责的处罚</t>
  </si>
  <si>
    <t>《建设工程安全生产管理条例》第六十六条
《建筑施工企业主要负责人、项目负责人和专职安全生产管理人员安全生产管理规定》第三十二条</t>
  </si>
  <si>
    <t>对以欺骗、贿赂等不正当手段取得注册监理工程师注册证书的处罚</t>
  </si>
  <si>
    <t>《注册监理工程师管理规定》第二十八条</t>
  </si>
  <si>
    <t>对未经注册，擅自以注册监理工程师的名义从事工程监理及相关业务活动的处罚</t>
  </si>
  <si>
    <t>《注册监理工程师管理规定》第二十九条</t>
  </si>
  <si>
    <t>对注册监理工程师未办理变更注册仍执业的处罚</t>
  </si>
  <si>
    <t>《注册监理工程师管理规定》第三十条</t>
  </si>
  <si>
    <t>对注册监理工程师违规职业行为的处罚</t>
  </si>
  <si>
    <t>《注册监理工程师管理规定》第三十一条</t>
  </si>
  <si>
    <t>对建设单位未采用新型墙体材料的处罚</t>
  </si>
  <si>
    <t>《广西壮族自治区新型墙体材料促进条例》第二十三条</t>
  </si>
  <si>
    <t>对建设单位或者个人未使用新型墙体材料而使用实心粘土砖的处罚</t>
  </si>
  <si>
    <t>《广西壮族自治区新型墙体材料促进条例》第二十七条</t>
  </si>
  <si>
    <t>对设计单位未采用新型墙体材料、施工单位未按照设计要求使用新型墙体材料、监理单位未把使用新型墙体材料的情况纳入监理范围的处罚</t>
  </si>
  <si>
    <t>《广西壮族自治区新型墙体材料促进条例》第二十九条</t>
  </si>
  <si>
    <t>对禁止现场搅拌区域内的建设工程，使用袋装水泥、现场搅拌混凝土或者砂浆的处罚</t>
  </si>
  <si>
    <t>《广西壮族自治区促进散装水泥发展和应用条例》第二十八条</t>
  </si>
  <si>
    <t>对使用散装水泥（含预拌混凝土或者预拌砂浆折算水泥量）未达到规定的最低比例标准的的处罚</t>
  </si>
  <si>
    <t>《广西壮族自治区促进散装水泥发展和应用条例》第二十九条</t>
  </si>
  <si>
    <t xml:space="preserve"> 对预拌混凝土生产企业、预拌砂浆生产企业、水泥制品（构件）生产企业生产不使用或者不全部使用散装水泥的处罚</t>
  </si>
  <si>
    <t>《广西壮族自治区促进散装水泥发展和应用条例》第三十条</t>
  </si>
  <si>
    <t>对未向当地的散装水泥管理机构报送生产、销售、采购散装水泥、预拌混凝土、预拌砂浆的票据和相关资料的处罚</t>
  </si>
  <si>
    <t>《广西壮族自治区促进散装水泥发展和应用条例》第三十一条</t>
  </si>
  <si>
    <t>对建设单位违反建筑节能标准的行为进行处罚</t>
  </si>
  <si>
    <t>《中华人民共和国节约能源法》第七十九条第一款</t>
  </si>
  <si>
    <t>对设计单位、施工单位、监理单位违反建筑节能标准的处罚</t>
  </si>
  <si>
    <t>《中华人民共和国节约能源法》第七十九条第二款</t>
  </si>
  <si>
    <t>对在销售房屋时未向购买人明示所售房屋的节能措施、保温工程保修期等信息的处罚</t>
  </si>
  <si>
    <t>《中华人民共和国节约能源法》第八十条
《民用建筑节能条例》第四十三条</t>
  </si>
  <si>
    <t>对建设单位明示或者暗示施工单位使用、采购不符合施工图设计文件要求的墙体材料，使用列入禁止使用目录的技术、工艺、材料和设备的处罚</t>
  </si>
  <si>
    <t>《民用建筑节能条例》第三十七条
《民用建筑节能管理规定》第二十五条</t>
  </si>
  <si>
    <t>对建设单位对不符合民用建筑节能强制性标准的民用建筑项目出具竣工验收合格报告的处罚</t>
  </si>
  <si>
    <t>《民用建筑节能条例》第三十八条</t>
  </si>
  <si>
    <t>对设计单位未按照民用建筑节能强制性标准进行设计，或者使用列入禁止使用目录的技术、工艺、材料和设备的处罚</t>
  </si>
  <si>
    <t>《民用建筑节能条例》第三十九条
《民用建筑节能管理规定》第二十六条</t>
  </si>
  <si>
    <t>对施工单位未按照民用建筑节能强制性标准进行施工的处罚</t>
  </si>
  <si>
    <t>《民用建筑节能条例》第四十条
《民用建筑节能管理规定》第二十七条</t>
  </si>
  <si>
    <t>对施工单位未对进入施工现场的墙体材料、保温材料、门窗、采暖制冷系统和照明设备进行查验等的处罚</t>
  </si>
  <si>
    <t>《民用建筑节能条例》第四十一条</t>
  </si>
  <si>
    <t>对监理单位未按照民用建筑节能强制性标准实施监理等的处罚</t>
  </si>
  <si>
    <t>《民用建筑节能条例》第四十二条第一款</t>
  </si>
  <si>
    <t>对房地产开发企业未取得房地产开发企业资质证书擅自销售商品房的处罚</t>
  </si>
  <si>
    <t>《商品房销售管理办法》第三十七条</t>
  </si>
  <si>
    <t>对房地产开发企业在未解除商品房买卖合同前将商品房再行销售给他人的处罚</t>
  </si>
  <si>
    <t>《商品房销售管理办法》第三十九条</t>
  </si>
  <si>
    <t>对房地产开发企业未按规定报送测绘成果或者需要由其提供的办理房屋权属登记的资料的处罚</t>
  </si>
  <si>
    <t>《商品房销售管理办法》第四十一条</t>
  </si>
  <si>
    <t>对房地产开发企业未按照规定现售商品房等的处罚</t>
  </si>
  <si>
    <t>《商品房销售管理办法》第四十二条</t>
  </si>
  <si>
    <t>对房地产中介服务机构代理销售不符合销售条件的商品房的处罚</t>
  </si>
  <si>
    <t>《商品房销售管理办法》(建设部令第88号)第四十三条</t>
  </si>
  <si>
    <t>对开发企业不按规定使用商品房预售款项的处罚</t>
  </si>
  <si>
    <t>《城市商品房预售管理办法》(建设部令第131号)第十四条</t>
  </si>
  <si>
    <t>对开发企业隐瞒有关情况、提供虚假材料，或者采用欺骗、贿赂等不正当手段取得商品房预售许可的处罚</t>
  </si>
  <si>
    <t>《城市商品房预售管理办法》(建设部令第131号)第十五条</t>
  </si>
  <si>
    <t>对将未经验收的房屋交付使用的处罚</t>
  </si>
  <si>
    <t>《城市房地产开发经营管理条例》第三十六条</t>
  </si>
  <si>
    <t>对将验收不合格的房屋交付使用的处罚</t>
  </si>
  <si>
    <t>《城市房地产开发经营管理条例》（国务院令第248号）第三十七条</t>
  </si>
  <si>
    <t>对未取得资质证书从事房地产开发经营或者开发企业承担超过其资质等级规定规模的房地产开发项目的处罚</t>
  </si>
  <si>
    <t>《城市房地产开发经营管理条例》（国务院令第248号）第三十五条
《广西壮族自治区城市房地产开发经营管理条例》（2004年修正）第四十二条</t>
  </si>
  <si>
    <t>对未取得《商品房预售许可证》擅自预售商品房的处罚</t>
  </si>
  <si>
    <t>《城市房地产开发经营管理条例》（国务院令第248号）第三十九条
《广西壮族自治区城市房地产开发经营管理条例》（2004年修正）第四十五条
《商品房销售管理办法》（建设部令第88号，2001年6月1日实施）第三十八条</t>
  </si>
  <si>
    <t>对开发企业不按规定办理项目开发人变更手续等的处罚</t>
  </si>
  <si>
    <t>《广西壮族自治区城市房地产开发经营管理条例》（2004年修正）第四十七</t>
  </si>
  <si>
    <t>对开发企业申请资质等级隐瞒真实情况，弄虚作假的，或者伪造、涂改、出租、出卖房地产开发企业资质等级证书的处罚</t>
  </si>
  <si>
    <t>《广西壮族自治区城市房地产开发经营管理条例》（2004年修正）第四十八条</t>
  </si>
  <si>
    <t>对开发企业向社会公开出售享受税费减免等优惠政策的安居工程住房、微利房、解困房的处罚</t>
  </si>
  <si>
    <t>《广西壮族自治区城市房地产开发经营管理条例》（2004年修正）第四十九条、第四十条第二款</t>
  </si>
  <si>
    <t>对个人或单位出租属于违法建筑的、不符合安全防灾等工程建设强制性标准的、违反规定改变房屋使用性质的房屋的处罚</t>
  </si>
  <si>
    <t>《商品房屋租赁管理办法》（建设部令第6号）第二十一条</t>
  </si>
  <si>
    <t>对个人或单位出租低于规定标准的房屋，把厨房、卫生间、阳台和地下储藏室出租供人员居住的处罚</t>
  </si>
  <si>
    <t>《商品房屋租赁管理办法》第二十二条</t>
  </si>
  <si>
    <t>对个人或单位未按规定办理房屋租赁登记备案等的处罚</t>
  </si>
  <si>
    <t>《商品房屋租赁管理办法》第二十三条、第十九条</t>
  </si>
  <si>
    <t>对开发建设单位未按本办法规定交存首期住宅专项维修资金的处罚</t>
  </si>
  <si>
    <t>《住宅专项维修资金管理办法》（建设部、财政部令第165号）第三十六条、第二十一条</t>
  </si>
  <si>
    <t>对挪用住宅专项维修资金的处罚</t>
  </si>
  <si>
    <t>《住宅专项维修资金管理办法》（建设部、财政部令第165号）第三十七条第一款</t>
  </si>
  <si>
    <t>对公共租赁住房的所有权人及其委托的运营单位向不符合条件的对象出租公共租赁住房等的处罚</t>
  </si>
  <si>
    <t>《公共租赁住房管理办法》（建设部令第11号）第三十四条</t>
  </si>
  <si>
    <t>对申请人隐瞒有关情况或者提供虚假材料申请公共租赁住房的处罚</t>
  </si>
  <si>
    <t>《公共租赁住房管理办法》（建设部令第11号）第三十五条第一款</t>
  </si>
  <si>
    <t>对以欺骗等不正手段，登记为轮候对象或者承租公共租赁住房的处罚</t>
  </si>
  <si>
    <t>《公共租赁住房管理办法》（建设部令第11号）第三十五条第二款</t>
  </si>
  <si>
    <t>对承租人未按规定使用承租的公共租赁住房的处罚</t>
  </si>
  <si>
    <t>《公共租赁住房管理办法》（建设部令第11号）第三十六条</t>
  </si>
  <si>
    <t>对房地产经纪机构及其经纪人员提供公共租赁住房出租、转租、出售等经纪业务的处罚</t>
  </si>
  <si>
    <t>《公共租赁住房管理办法》（建设部令第11号）第三十七条、第三十二条</t>
  </si>
  <si>
    <t>对个人或单位将不准上市出售的已购公有住房和经济适用住房上市出售的处罚</t>
  </si>
  <si>
    <t>《已购公有住房和经济适用住房上市出售管理暂行办法》（建设部令第69号）第十四条、第五条</t>
  </si>
  <si>
    <t>对个人或单位已购公有住房和经济适用住房上市出售后，又以非法手段按照成本价（或者标准价）购买公有住房或者政府提供优惠政策建设的住房的处罚</t>
  </si>
  <si>
    <t>《已购公有住房和经济适用住房上市出售管理暂行办法》（建设部令第69号）第十五条</t>
  </si>
  <si>
    <t>对个人和单位不具备条件承接白蚁防治业务的处罚</t>
  </si>
  <si>
    <t>《城市房屋白蚁防治管理规定》（建设部令第130号）第十三条</t>
  </si>
  <si>
    <t>对白蚁防治单位未按照施工技术规范和操作程序进行防治的处罚</t>
  </si>
  <si>
    <t>《城市房屋白蚁防治管理规定》（建设部令第130号）第十四条、第九条</t>
  </si>
  <si>
    <t>对白蚁防治单位使用不合格药物的处罚</t>
  </si>
  <si>
    <t>《城市房屋白蚁防治管理规定》（建设部令第130号）第十五条、第十条</t>
  </si>
  <si>
    <t>对建设单位未按照规定实施白蚁预防，未向购房人出具该项目的《白蚁预防合同》或者其他实施房屋白蚁预防的证明文件的处罚</t>
  </si>
  <si>
    <t>《城市房屋白蚁防治管理规定》（建设部令第130号）第十六条、第十一条第一款</t>
  </si>
  <si>
    <t>对房屋所有人、使用人或者房屋管理单位未按规定进行白蚁灭治的处罚</t>
  </si>
  <si>
    <t>《城市房屋白蚁防治管理规定》（建设部令第130号）第十七条、第十二条</t>
  </si>
  <si>
    <t>对以欺骗、贿赂等不正当手段取得房地产估价机构资质的处罚</t>
  </si>
  <si>
    <t>《房地产估价机构管理办法》（建设部令第142号）第四十六条</t>
  </si>
  <si>
    <t>对个人或单位未取得房地产估价机构资质从事房地产估价活动或者超越资质等级承揽估价业务的处罚</t>
  </si>
  <si>
    <t>《房地产估价机构管理办法》（建设部令第142号）第四十七条</t>
  </si>
  <si>
    <t>对房地产估价机构不及时办理资质证书变更手续的处罚</t>
  </si>
  <si>
    <t>《房地产估价机构管理办法》（建设部令第142号）第四十八条</t>
  </si>
  <si>
    <t>对房地产估价机构违规设立分支机构，新设立的分支机构不备案的处罚</t>
  </si>
  <si>
    <t>《房地产估价机构管理办法》（建设部142号）第四十九条、第二十一条</t>
  </si>
  <si>
    <t>对房地产估价机构违反规定承揽业务、擅自转让受托的估价业务或者违反规定出具估价报告的处罚</t>
  </si>
  <si>
    <t>《房地产估价机构管理办法》（住建部令第14号）第五十条、第二十六条、第二十九条第一款、第二十条第二款、第三十二条　房地产估价报告应当由房地产估价机构出具，加盖房地产估价机构公章，并有至少2名专职注册房地产估价师签字。</t>
  </si>
  <si>
    <t>对房地产估价机构及其估价人员违反回避要求的处罚</t>
  </si>
  <si>
    <t>《房地产估价机构管理办法》（住建部令第14号）第五十一条、第二十七条</t>
  </si>
  <si>
    <t>对房地产估价机构涂改、倒卖、出租、出借或者以其他形式非法转让资质证书等的处罚</t>
  </si>
  <si>
    <t>《房地产估价机构管理办法》第五十三条、第三十三条</t>
  </si>
  <si>
    <t>对以欺骗、贿赂等不正当手段取得注册证书的处罚</t>
  </si>
  <si>
    <t>《注册房地产估价师管理办法》(建设部令第151号)第三十五条</t>
  </si>
  <si>
    <t>对未经注册，擅自以注册房地产估价师名义从事房地产估价活动的处罚</t>
  </si>
  <si>
    <t>《注册房地产估价师管理办法》(建设部令第151号)第三十六条</t>
  </si>
  <si>
    <t>对未办理变更注册仍执业的处罚</t>
  </si>
  <si>
    <t>《注册房地产估价师管理办法》(建设部令第151号)第三十七条</t>
  </si>
  <si>
    <t>对注册房地产估价师违规的处罚</t>
  </si>
  <si>
    <t>《注册房地产估价师管理办法》(建设部令第151号) 第三十八条、第二十六条</t>
  </si>
  <si>
    <t>对注册房地产估价师或者其聘用单位未按照要求提供房地产估价师信用档案信息的处罚</t>
  </si>
  <si>
    <t>《注册房地产估价师管理办法》(建设部令第151号)第三十九条</t>
  </si>
  <si>
    <t>对房地产经纪机构提供有关代办服务，未按规定履行对委托人义务的处罚</t>
  </si>
  <si>
    <t>《房地产经纪管理办法》第三十三条</t>
  </si>
  <si>
    <t>对房地产经纪机构违反规定擅自对外发布房源信息的处罚</t>
  </si>
  <si>
    <t>《房地产经纪管理办法》第三十五条</t>
  </si>
  <si>
    <t>对房地产经纪机构擅自划转客户交易资金的处罚</t>
  </si>
  <si>
    <t>《房地产经纪管理办法》第三十六条、第二十四条</t>
  </si>
  <si>
    <t>对房地产经纪机构以隐瞒、欺诈、胁迫、贿赂等不正当手段招揽业务，诱骗消费者交易或者强制交易等的处罚</t>
  </si>
  <si>
    <t>《房地产经纪管理办法》第三十七条、第二十五条</t>
  </si>
  <si>
    <t>对房产测绘单位在房产面积测算中不执行国家标准、规范和规定，弄虚作假、欺骗房屋权利人或者房产面积测算失误造成重大损失的处罚</t>
  </si>
  <si>
    <t>《房产测绘管理办法》第二十一条</t>
  </si>
  <si>
    <t>对涉及城市公共供水设施的建设工程施工时未按规定采取相应的保护措施的处罚</t>
  </si>
  <si>
    <t>《广西壮族自治区实施〈城市供水条例〉办法》第三十四条</t>
  </si>
  <si>
    <t>对擅自停止供水或者未履行停水通知义务的处罚</t>
  </si>
  <si>
    <t>《城市供水条例》第三十三条第二项</t>
  </si>
  <si>
    <t>对未按照规定检修供水设施或者在供水设施发生故障后未及时抢修的处罚</t>
  </si>
  <si>
    <t>《城市供水条例》第三十三条第三项
《广西壮族自治区实施〈城市供水条例〉办法》第三十一条第三项</t>
  </si>
  <si>
    <t>对违反城市供水发展规划及其年度建设计划，未经批准擅自兴建城市供水工程的处罚</t>
  </si>
  <si>
    <t>《城市供水条例》第三十四条第三项
《广西壮族自治区实施〈城市供水条例〉办法》第三十二条第一项</t>
  </si>
  <si>
    <t>对无证或者超越资质证书规定的经营范围进行城市供水工程设计、施工的处罚</t>
  </si>
  <si>
    <t>《城市供水条例》第三十四条第一项
《广西壮族自治区实施〈城市供水条例〉办法》第三十二条第二项</t>
  </si>
  <si>
    <t>对无证或者超越资质证书规定的经营范围进行城市供水工程监理的处罚</t>
  </si>
  <si>
    <t>《广西壮族自治区实施〈城市供水条例〉办法》第三十二条第二项</t>
  </si>
  <si>
    <t>对未按国家规定的技术标准和规范进行城市供水工程的设计或者施工的处罚</t>
  </si>
  <si>
    <t>《城市供水条例》第三十四条第二项
《广西壮族自治区实施〈城市供水条例〉办法》第三十二条第三项</t>
  </si>
  <si>
    <r>
      <rPr>
        <sz val="9"/>
        <color indexed="8"/>
        <rFont val="宋体"/>
        <family val="0"/>
      </rPr>
      <t>对未按</t>
    </r>
    <r>
      <rPr>
        <b/>
        <sz val="9"/>
        <color indexed="8"/>
        <rFont val="宋体"/>
        <family val="0"/>
      </rPr>
      <t>自治区规定的</t>
    </r>
    <r>
      <rPr>
        <sz val="9"/>
        <color indexed="8"/>
        <rFont val="宋体"/>
        <family val="0"/>
      </rPr>
      <t>技术标准和规范进行城市供水工程的设计或者施工的处罚</t>
    </r>
  </si>
  <si>
    <t>《广西壮族自治区实施〈城市供水条例〉办法》第三十二条第三项</t>
  </si>
  <si>
    <t>对未按规定缴纳水费的处罚</t>
  </si>
  <si>
    <t>《城市供水条例》第三十五条第一项
《广西壮族自治区实施〈城市供水条例〉办法》第三十三条 第一项</t>
  </si>
  <si>
    <t>对盗用或者转供城市公共供水的处罚</t>
  </si>
  <si>
    <t>《城市供水条例》第三十五条第二项
《广西壮族自治区实施〈城市供水条例〉办法》第三十三条 第二项</t>
  </si>
  <si>
    <t>对擅自将自建设施供水管网系统与城市公共供水管网系统连接的处罚</t>
  </si>
  <si>
    <t>《城市供水条例》第三十五条第四项
《广西壮族自治区实施〈城市供水条例〉办法》第三十三条第四项</t>
  </si>
  <si>
    <t>对生产或者使用有毒有害物质的单位将其生产用水管网系统与城市公共供水管网系统直接连接的处罚</t>
  </si>
  <si>
    <t>《城市供水条例》第三十五条第五项
《广西壮族自治区实施〈城市供水条例〉办法》第三十三条第五项</t>
  </si>
  <si>
    <t>对在城市公共供水管道上直接装泵抽水的处罚</t>
  </si>
  <si>
    <t>《城市供水条例》第三十五条第六项
《广西壮族自治区实施〈城市供水条例〉办法》第三十三条第六项</t>
  </si>
  <si>
    <t>对擅自拆除、改装或者迁移城市公共供水设施的处罚</t>
  </si>
  <si>
    <t>《城市供水条例》第三十五条第七项
《广西壮族自治区实施〈城市供水条例〉办法》第三十三条第七项</t>
  </si>
  <si>
    <t>对擅自在进户总水表外接水或者阻塞、切断水源的处罚</t>
  </si>
  <si>
    <t>《广西壮族自治区实施〈城市供水条例〉办法》第三十三条第八项</t>
  </si>
  <si>
    <t>对利用供水管道代替避雷装置或者接地导线的处罚</t>
  </si>
  <si>
    <t>《广西壮族自治区实施〈城市供水条例〉办法》第三十三条第九项</t>
  </si>
  <si>
    <t>对建设工程施工危害城市公共供水设施的处罚</t>
  </si>
  <si>
    <t>《城市供水条例》第三十六条</t>
  </si>
  <si>
    <t>对供水水质达不到国家有关标准规定的处罚</t>
  </si>
  <si>
    <t>《城市供水水质管理规定》第二十九条第一项</t>
  </si>
  <si>
    <t>对城市供水单位未制定城市供水水质突发事件应急预案的处罚</t>
  </si>
  <si>
    <t>《城市供水水质管理规定》第三十条第一项</t>
  </si>
  <si>
    <t>对将安装有淘汰便器水箱和配件的新建房屋验收交付使用的处罚</t>
  </si>
  <si>
    <t>《城市房屋便器水箱应用监督管理办法》第九条第一项</t>
  </si>
  <si>
    <t>对建设单位、施工单位在雨水、污水分流地区将雨水管网、污水管网相互混接的处罚</t>
  </si>
  <si>
    <t>对城镇排水与污水处理设施覆盖范围内的排水单位和个人，未按照国家有关规定将 污水排入城镇排水设施的处罚</t>
  </si>
  <si>
    <t>对在雨水、污水分流地区将污水排入雨水管网的处罚</t>
  </si>
  <si>
    <t>对排水户未取得污水排入排 水管网许可证向城镇排水设施排放污水的处罚</t>
  </si>
  <si>
    <t>《城镇排水与污水处理条例》第五十条第一款
《城镇污水排入排水管网许可管理办法》第二十六条</t>
  </si>
  <si>
    <t>对排水户不按照污水排入排水管网许可证的要求排放污水的处罚</t>
  </si>
  <si>
    <t>《城镇排水与污水处理条例》第五十条第二款</t>
  </si>
  <si>
    <t>对因城镇排水设施维护或者检修可能对排水造成影响或者严重影响，城镇排水设施维护运营单位未提前通知相关排水户的处罚</t>
  </si>
  <si>
    <t>对因城镇排水设施维护或者检修可能对排水造成严重影响，城镇排水设施维护运营单位未事先向城镇排水主管部门报告，采取应急处理措施的处罚</t>
  </si>
  <si>
    <t>对城镇排水设施维护运营单位未按照防汛要求对城镇排水设施进行全面检查、维护、清疏，影响汛期排水畅通的处罚</t>
  </si>
  <si>
    <t>对城镇污水处理设施维护运营单位未按照国家有关规定检测进出水水质的，或者未报送污水处理水质和水量、主要污染物削减量等信息和 生产运营成本等信息的处罚</t>
  </si>
  <si>
    <t>《城镇排水与污水处理条例》第五十二条第一款</t>
  </si>
  <si>
    <t>对城镇污水处理设施维护运营单位擅自停运城镇污水处理设施，未按照规定事先报告或者采取应急处理措施的处罚</t>
  </si>
  <si>
    <t>《城镇排水与污水处理条例》第五十二条第二款</t>
  </si>
  <si>
    <t>对城镇污水处理设施维护运营单位或者污泥处理处置单位对产生的污泥以及处理处置后的污泥的去向、用途、用量等未进行跟踪、记录的，或者处理处置后的污泥 不符合国家有关标准的处罚</t>
  </si>
  <si>
    <t>《城镇排水与污水处理条例》第五十三条第一款</t>
  </si>
  <si>
    <t>对擅自倾倒、堆放、丢弃、遗撒污泥的处罚</t>
  </si>
  <si>
    <t>《城镇排水与污水处理条例》第五十三条第二款</t>
  </si>
  <si>
    <t>对排水单位或者个人不缴纳污水处理费的处罚</t>
  </si>
  <si>
    <t xml:space="preserve">对未按照国家有关规定履行日常巡查、维修和养护责任，保障设施安全运行的处罚 </t>
  </si>
  <si>
    <t>《城镇排水与污水处理条例》第五十五条第一项</t>
  </si>
  <si>
    <t xml:space="preserve">对从事危及城镇排水与污水处理设施安全的活动的处罚 </t>
  </si>
  <si>
    <t xml:space="preserve"> 对有关单位未与施工单位、设施维护运营单位等共同制定设施保护方案，并采取相应的安全防护措施的处罚</t>
  </si>
  <si>
    <t>《城镇排水与污水处理条例》第五十七条第一款</t>
  </si>
  <si>
    <t>对擅自拆除、改动城镇排水与污水处理设施的处罚</t>
  </si>
  <si>
    <t>《城镇排水与污水处理条例》第五十七条第二款</t>
  </si>
  <si>
    <t xml:space="preserve">对排水户未按照排水许可证的要求，向城镇排水设施排放污水的处罚 </t>
  </si>
  <si>
    <t xml:space="preserve"> 对排水户名称、法定代表人等其他事项变更，未按本办法规定及时向城镇排水主管部门申请办理变更的处罚</t>
  </si>
  <si>
    <t>对排水户以欺骗、贿赂等不 正当手段取得排水许可的处罚</t>
  </si>
  <si>
    <t>《城镇污水排入排水管网许可管理办法》第二十九条
《城镇污水排入排水管网许可管理办法》第二十条第二款</t>
  </si>
  <si>
    <t>对排水户因发生事故或者其他突发事件，排放的污水可能危及城镇排水与污水处理设施安全运行，没有立即停止排放，未采取措施消除危害，或者并未按规定及时向城镇排水主管部门等有关部门报告的处罚</t>
  </si>
  <si>
    <t>对排水户违反本办法规定，拒不接受水质、水量监测或者妨碍、阻挠城镇排水主管部门依法监督检查的处罚</t>
  </si>
  <si>
    <t>对住宅物业的建设单位未通过招投标的方式选聘物业服务企业或者未经批准，擅自采用协议方式选聘物业服务企业的处罚</t>
  </si>
  <si>
    <t>《物业管理条例》第五十六条</t>
  </si>
  <si>
    <t>对建设单位擅自处分属于业主的物业共用部位、共用设施设备的所有权或者使用权的处罚</t>
  </si>
  <si>
    <t>《物业管理条例》第五十七条</t>
  </si>
  <si>
    <t>对建设单位未及时向物业服务企业或业主委员会移交有关资料的处罚</t>
  </si>
  <si>
    <t>《物业管理条例》第五十八条</t>
  </si>
  <si>
    <t>对物业服务企业未及时向业主委员会移交有关资料的处罚</t>
  </si>
  <si>
    <t>对未取得资质证书从事物业管理的处罚</t>
  </si>
  <si>
    <t>《物业管理条例》第五十九条</t>
  </si>
  <si>
    <t>对物业服务企业将一个物业管理区域内的全部物业管理一并委托给他人的处罚</t>
  </si>
  <si>
    <t>《物业管理条例》第六十条</t>
  </si>
  <si>
    <t>对擅自挪用专项维修资金的处罚</t>
  </si>
  <si>
    <t>《物业管理条例》第六十一条</t>
  </si>
  <si>
    <t>对建设单位未按照规定在物业管理区域内配置必要的物业管理用房的处罚</t>
  </si>
  <si>
    <t>《物业管理条例》第六十二条</t>
  </si>
  <si>
    <t>对物业服务企业擅自改变物业管理用房的用途的处罚</t>
  </si>
  <si>
    <t>《物业管理条例》第六十三条</t>
  </si>
  <si>
    <t>对擅自改变物业管理区域内按照规划建设的公共建筑和共用设施用途的处罚</t>
  </si>
  <si>
    <t>《物业管理条例》第六十四条</t>
  </si>
  <si>
    <t>对擅自占用、挖掘物业管理区域内道路、场地，损害业主共同利益的处罚</t>
  </si>
  <si>
    <t>对擅自利用物业共用部位、共用设施设备进行经营的处罚</t>
  </si>
  <si>
    <t>对未按照规定时间向房产行政主管部门提交物业交付使用书面报告和有关资料的处罚</t>
  </si>
  <si>
    <t>《广西壮族自治区物业管理条例》第五十六条</t>
  </si>
  <si>
    <t>对物业服务企业未办理退出交接手续，擅自撤离物业管理区域或停止物业服务的处罚</t>
  </si>
  <si>
    <t>《广西壮族自治区物业管理条例》第五十七条</t>
  </si>
  <si>
    <t>对物业服务企业在物业管理区域内擅自许可或者默许他人利用共用部位、共用设施设备进行广告宣传的处罚</t>
  </si>
  <si>
    <t>《广西壮族自治区物业管理条例》第五十八条</t>
  </si>
  <si>
    <t>对物业服务企业在物业管理区域内擅自设置营业摊点的处罚</t>
  </si>
  <si>
    <t>对物业服务企业在物业管理区域内收取未经价格主管部门核准的费用的处罚</t>
  </si>
  <si>
    <t>对物业服务企业在物业管理区域内向业主、物业使用人指定装饰装修企业或者强行推销装饰装修材料的处罚</t>
  </si>
  <si>
    <t>对物业服务企业在物业管理区域内擅自提高公共车位停车费标准的处罚</t>
  </si>
  <si>
    <t>对建设单位未申请划分物业管理区域或者不按照规定向买受人明示物业管理区域的处罚</t>
  </si>
  <si>
    <t>《广西壮族自治区物业管理条例》第五十九条</t>
  </si>
  <si>
    <t>对物业服务企业超越资质等级承接物业管理业务的处罚</t>
  </si>
  <si>
    <t>《物业服务企业资质管理办法》第十九条</t>
  </si>
  <si>
    <t>对物业服务企业出租、出借、转让资质证书的处罚</t>
  </si>
  <si>
    <t>《物业服务企业资质管理办法》第二十条</t>
  </si>
  <si>
    <t>对物业服务企业未按照本办法规定及时办理资质变更手续的处罚</t>
  </si>
  <si>
    <t>《物业服务企业资质管理办法》第二十一条</t>
  </si>
  <si>
    <t>对装修人因住宅室内装饰装修活动侵占公共空间，对公共部位和设施造成损害的处罚</t>
  </si>
  <si>
    <t>《住宅室内装饰装修管理办法》第三十四条</t>
  </si>
  <si>
    <t>对装修人未申报登记进行住宅室内装饰装修活动的的处罚</t>
  </si>
  <si>
    <t xml:space="preserve">《住宅室内装饰装修管理办法》第三十五条 </t>
  </si>
  <si>
    <t>对装修人违反本办法规定，将住宅室内装饰装修工程委托给不具有相应资质等级企业的处罚</t>
  </si>
  <si>
    <t>《住宅室内装饰装修管理办法》第三十六条</t>
  </si>
  <si>
    <t>对装饰装修企业自行采购或者向装修人推荐使用不符合国家标准的装饰装修材料，造成空气污染超标的处罚</t>
  </si>
  <si>
    <t>《住宅室内装饰装修管理办法》第三十七条</t>
  </si>
  <si>
    <t>对住宅室内装饰装修将没有防水要求的房间或者阳台改为卫生间、厨房间的处罚</t>
  </si>
  <si>
    <t>《住宅室内装饰装修管理办法》第三十八条</t>
  </si>
  <si>
    <t>对住宅室内装饰装修拆除连接阳台的砖、混凝土墙体的处罚</t>
  </si>
  <si>
    <t>对损坏房屋原有节能设施或者降低节能效果的的处罚</t>
  </si>
  <si>
    <t>对擅自拆改供暖、燃气管道和设施的处罚</t>
  </si>
  <si>
    <t>对未经原设计单位或者具有相应资质等级的设计单位提出设计方案，擅自超过设计标准或者规范增加楼面荷载的处罚</t>
  </si>
  <si>
    <t>对装饰装修企业未按照规定采取必要的安全防护和消防措施，擅自动用明火作业和进行焊接作业的，或者对建筑安全事故隐患不采取措施予以消除的处罚</t>
  </si>
  <si>
    <t>《住宅室内装饰装修管理办法》第四十一条</t>
  </si>
  <si>
    <t>对物业管理单位发现装修人或者装饰装修企业有违反本办法规定的行为未及时向有关部门报告的处罚</t>
  </si>
  <si>
    <t>《住宅室内装饰装修管理办法》第四十二条</t>
  </si>
  <si>
    <t>对污染、破坏或不按规定履行清理义务影响市容和环境卫生违法行为的处罚</t>
  </si>
  <si>
    <t>《城市市容和环境卫生管理条例》第四条第三款
《广西壮族自治区实施&lt;城市市容和环境卫生管理条例&gt;办法》第三条第二款、第十二条、第十九条、第三十七条、第四十一条</t>
  </si>
  <si>
    <t>在城市人民政府规定的街道的临街建筑物、构筑物或者设施擅自设置遮雨（阳）棚、设置安全网超出墙体行为的处罚</t>
  </si>
  <si>
    <t>《广西壮族自治区实施&lt;城市市容和环境卫生管理条例&gt;办法》第三条第二款、第四十一条</t>
  </si>
  <si>
    <t>占用城市道路洗车、加工等活动或者焚烧废弃物污染、破坏或者影响市容和环境卫生违法行为的处罚</t>
  </si>
  <si>
    <t>未经批准，擅自设置大型户外广告擅自在街道两侧和公共场地堆放物品，搭建建筑物、构筑物或者其他设施；擅自拆除、封闭环境卫生设施或者改变其使用性质以及未按照批准的拆迁方案进行拆迁的处罚</t>
  </si>
  <si>
    <t>《城市市容和环境卫生管理条例》第三十六条
《广西壮族自治区实施〈城市市容和环境卫生管理条例〉办法》第四十二条</t>
  </si>
  <si>
    <t>城市广场周边和主要街道两侧的店铺超出门槛和窗经营、作业以及摆放广告牌、灯箱或者展示商品的处罚</t>
  </si>
  <si>
    <t>《广西壮族自治区实施&lt;城市市容和环境卫生管理条例&gt;办法》第三条第二款、第十六条、第四十三条</t>
  </si>
  <si>
    <t>在活动结束后未按规定时间清除临时设施及废弃物行为的处罚</t>
  </si>
  <si>
    <t>《广西壮族自治区实施&lt;城市市容和环境卫生管理条例&gt;办法》第三条第二款、第二十七条、第四十四条</t>
  </si>
  <si>
    <t>将未经验收或者验收不合格的公共厕所或者建设工程交付使用行为的处罚</t>
  </si>
  <si>
    <t>《广西壮族自治区实施&lt;城市市容和环境卫生管理条例&gt;办法》第三条第二款、第三十二条、第四十五条</t>
  </si>
  <si>
    <t>城市范围内的工程施工现场影响市容和环境卫生的处罚</t>
  </si>
  <si>
    <t>饲养家畜家禽影响市容和环境卫生的处罚</t>
  </si>
  <si>
    <t>《城市市容和环境卫生管理条例》第三十五条</t>
  </si>
  <si>
    <t>城市的建筑物、构筑物或者设施不符合城市容貌标准、环境卫生标准的处罚</t>
  </si>
  <si>
    <t>《城市市容和环境卫生管理条例》第三十七条
《广西壮族自治区实施〈城市市容和环境卫生管理条例〉办法》第四十六条</t>
  </si>
  <si>
    <t>侵占、损坏城市各类环境卫生设施及其附属设施的处罚</t>
  </si>
  <si>
    <t>《城市市容和环境卫生管理条例》第三十八条
《广西壮族自治区实施〈城市市容和环境卫生管理条例〉办法》第四十七条</t>
  </si>
  <si>
    <t>未按规定缴纳城市生活垃圾处理费的处罚。</t>
  </si>
  <si>
    <t>《城市生活垃圾管理办法》第三十八条</t>
  </si>
  <si>
    <t>未按标准配套建设城市生活垃圾设施的处罚</t>
  </si>
  <si>
    <t>《城市生活垃圾管理办法》第三十九条</t>
  </si>
  <si>
    <t>生活垃圾收集、处置设施工程竣工后未验收或验收不合格交付使用的处罚</t>
  </si>
  <si>
    <t>《城市生活垃圾管理办法》第四十条</t>
  </si>
  <si>
    <t>擅自关闭、闲置或者拆除生活垃圾处置设施、场所的处罚</t>
  </si>
  <si>
    <t>《中华人民共和国固体废物污染环境防治法》第七十四条
《城市生活垃圾管理办法》第四十一条</t>
  </si>
  <si>
    <t>随意倾倒、抛撒或者堆放生活垃圾的处罚</t>
  </si>
  <si>
    <t>《中华人民共和国固体废物污染环境防治法》第七十四条
《城市生活垃圾管理办法》第四十二条</t>
  </si>
  <si>
    <t>未经批准从事城市生活垃圾经营性清扫、收集、运输或者处置活动的处罚</t>
  </si>
  <si>
    <t>《城市生活垃圾管理办法》第四十三条</t>
  </si>
  <si>
    <t>从事城市生活垃圾经营性清扫、收集、运输的企业在运输过程中沿途丢弃、遗撒生活垃圾的处罚</t>
  </si>
  <si>
    <t>《中华人民共和国固体废物污染环境防治法》第七十四
《城市生活垃圾管理办法》第四十四条</t>
  </si>
  <si>
    <t>未按照国家有关规定和技术标准处置生活垃圾的处罚</t>
  </si>
  <si>
    <t>《城市生活垃圾管理办法》第四十五条、第二十八条</t>
  </si>
  <si>
    <t>垃圾收集、运输、处置单位未经批准擅自停业、歇业的处罚</t>
  </si>
  <si>
    <t>《城市生活垃圾管理办法》第四十六条</t>
  </si>
  <si>
    <t>将建筑垃圾混入生活垃圾，将危险废物混入建筑垃圾的，擅自设立弃置场受纳建筑垃圾的行为处罚</t>
  </si>
  <si>
    <t>《城市建筑垃圾管理规定》第二十条</t>
  </si>
  <si>
    <t>建筑垃圾储运消纳场受纳工业垃圾、生活垃圾、有毒有害垃圾的处罚</t>
  </si>
  <si>
    <t>《城市建筑垃圾管理规定》第二十一条</t>
  </si>
  <si>
    <t>施工单位不及时清运建筑垃圾造成环境污染，擅自将建筑垃圾交个人或未经核准从事建筑垃圾运输的单位处置的处罚</t>
  </si>
  <si>
    <t>《城市建筑垃圾管理规定》第二十二条</t>
  </si>
  <si>
    <t>处置建筑垃圾的单位在运输建筑垃圾过程中沿途丢弃、遗撒建筑垃圾的的处罚</t>
  </si>
  <si>
    <t>《城市建筑垃圾管理规定》第二十三条</t>
  </si>
  <si>
    <t>单位随意倾倒、抛撒或者堆放建筑垃圾的处罚</t>
  </si>
  <si>
    <t>《城市建筑垃圾管理规定》第二十六条</t>
  </si>
  <si>
    <t>在运输建筑垃圾时未随车携带建筑垃圾处置核准文件，未按照城市人民政府有关部门规定的运输路线、时间运行，丢弃、遗撒建筑垃圾，超出核准范围承运建筑垃圾行为的处罚</t>
  </si>
  <si>
    <t>《城市建筑垃圾管理规定》第十四条、第二十三条、第二十五条</t>
  </si>
  <si>
    <t>涂改、倒卖、出租、出借或者以其他形式非法转让城市建筑垃圾处置核准文件的处罚</t>
  </si>
  <si>
    <t>《城市建筑垃圾管理规定》第二十四条</t>
  </si>
  <si>
    <t>《中华人民共和国固体废物污染环境防治法》第七十四条</t>
  </si>
  <si>
    <t>未及时清运施工过程中产生的固体废物，造成环境污染的处罚</t>
  </si>
  <si>
    <t>未按规定对施工过程中产生的固体废物进行利用或者处置的处罚。</t>
  </si>
  <si>
    <t>在运输过程中沿途丢弃、遗撒生活垃圾的处罚</t>
  </si>
  <si>
    <t>工程建设项目的附属绿化工程设计方案，未经批准或者未按照批准的设计方案施工的的处罚</t>
  </si>
  <si>
    <t>《中华人民共和国城市绿化条例》第二十五条</t>
  </si>
  <si>
    <t>对损坏城市树木花草的；擅自砍伐城市树木的；砍伐、擅自迁移古树名木或者因养护不善致使古树名木受到损伤或者死亡的；损坏城市绿化设施的的处罚</t>
  </si>
  <si>
    <t>《中华人民共和国城市绿化条例》第二十六条</t>
  </si>
  <si>
    <t>未经同意擅自占用城市绿化用地的处罚</t>
  </si>
  <si>
    <t>《中华人民共和国城市绿化条例》第二十七条</t>
  </si>
  <si>
    <t>对不服从公共绿地管理单位管理的商业、服务摊点的处罚</t>
  </si>
  <si>
    <t>《中华人民共和国城市绿化条例》第二十八条</t>
  </si>
  <si>
    <t>擅自占用城市绿地的处罚</t>
  </si>
  <si>
    <t>《广西壮族自治区实施〈城市绿化条例〉办法》第二十二条</t>
  </si>
  <si>
    <t>擅自砍伐城市树木、擅自移植城市树木的处罚</t>
  </si>
  <si>
    <t>《广西壮族自治区实施〈城市绿化条例〉办法》第二十三条</t>
  </si>
  <si>
    <t>砍伐、擅自迁移古树名木或者因养护不善致使古树名木受到损伤或者死亡的处罚</t>
  </si>
  <si>
    <t>《广西壮族自治区实施〈城市绿化条例〉办法》第二十四条</t>
  </si>
  <si>
    <t>对依树搭建屋棚或者围圈树木；在城市绿地内堆放物体、排放污水或者倾倒废弃物；在城市绿地内挖坑、取土；钉、刻、划、攀折树木或者损坏花草；擅自修剪树木；其他损坏城市绿化及设施等行为的处罚</t>
  </si>
  <si>
    <t>《广西壮族自治区实施〈城市绿化条例〉办法》第二十五条</t>
  </si>
  <si>
    <t>对超越资质等级许可的范围承揽城乡规划编制工作、违反国家有关标准编制城乡规划、未依法取得资质证书承揽城乡规划编制工作、以欺骗手段取得资质证书承揽城乡规划编制工作等行为的处罚</t>
  </si>
  <si>
    <t>《中华人民共和国城乡规划法》第六十二条</t>
  </si>
  <si>
    <t>城乡规划编制单位取得资质证书后，不再符合相应的资质条件的处罚</t>
  </si>
  <si>
    <t>《中华人民共和国城乡规划法》第六十三条</t>
  </si>
  <si>
    <t>未按照建设工程规划许可证的规定进行建设的处罚</t>
  </si>
  <si>
    <t>《中华人民共和国城乡规划法》第六十四条
《广西壮族自治区实施〈中华人民共和国城乡规划法〉办法》第五十九条</t>
  </si>
  <si>
    <t>对未取得建设工程规划许可证进行建设或未按照建设工程规划许可证的规定进行建设的处罚</t>
  </si>
  <si>
    <t>《中华人民共和国城乡规划法》第六十四条、第六十八条
《广西壮族自治区实施〈中华人民共和国城乡规划法〉办法》第五十八条</t>
  </si>
  <si>
    <t>未经批准或未按批准内容进行临时建设及超过批准不拆除的处罚</t>
  </si>
  <si>
    <t>《中华人民共和国城乡规划法》第四十四条、第六十六条</t>
  </si>
  <si>
    <t>建设单位未在规定时间报送验收资料的处罚</t>
  </si>
  <si>
    <t>《中华人民共和国城乡规划法》第六十七条</t>
  </si>
  <si>
    <t>对为违法建设工程进行设计和施工的单位的处罚</t>
  </si>
  <si>
    <t>《广西壮族自治区实施〈中华人民共和国城乡规划法〉办法》第四十五条第二款、第六十二条</t>
  </si>
  <si>
    <t>未依法取得许可证或者其他批准文件和营业执照，无须取得许可证或者其他批准文件即可取得营业执照而未依法取得营业执照，已经依法取得许可证或者其他批准文件，但未依法取得营业执照，已经办理注销登记或者被吊销营业执照，以及营业执照有效期满后未按规定重新办理登记手续，超出核准登记的经营范围、擅自从事应当取得许可证或者其他批准文件防可从事的经营活动的违法经营行为的处罚</t>
  </si>
  <si>
    <t>《无照经营查处取缔办法》第二条、第十四条</t>
  </si>
  <si>
    <t>未对设在城市道路上的各种管线的检查井、箱盖或者城市道路附属设施的缺损及时补缺或者修复，消除管线井盖缺损安全隐患的处罚</t>
  </si>
  <si>
    <t>《城市道路管理条例》第二十三条、第四十二条</t>
  </si>
  <si>
    <t>未在城市道路施工现场设置明显标志和安全防围设施的处罚</t>
  </si>
  <si>
    <t>《城市道路管理条例》第二十四条、第四十二条第二项</t>
  </si>
  <si>
    <t>经批准临时占用道路的单位不遵守相关规定的处罚</t>
  </si>
  <si>
    <t>《城市道路管理条例》第三十一条、第三十六条、第四十二条</t>
  </si>
  <si>
    <t>依附于城市道路建设各种管线、杆线等设施，不按照规定办理批准手续的处罚</t>
  </si>
  <si>
    <t>《城市道路管理条例》第二十九条、第四十二条</t>
  </si>
  <si>
    <t>紧急抢修埋设在城市道路下的管线，不按照规定补办批准手续的处罚</t>
  </si>
  <si>
    <t>《城市道路管理条例》第三十四条、第四十二条</t>
  </si>
  <si>
    <t>对在城市道路范围内禁止行为的处罚</t>
  </si>
  <si>
    <t>《中华人民共和国道路交通安全法》第一百零四条
《城市道路管理条例》第二十七条、第四十二条</t>
  </si>
  <si>
    <t>在规定的城市公共供水管道及其附属设施的安全保护范围内 进行危害供水设施安全活动的处罚</t>
  </si>
  <si>
    <t>《城市供水条例》第三十五条
《广西壮族自治区实施〈城市供水条例〉办法》第三十三条</t>
  </si>
  <si>
    <t>建设工程施工危害城市供水设施的处罚</t>
  </si>
  <si>
    <t>涉及城市公共供水设施的建设工程施工时未按规定采取相应的保护措施的处罚</t>
  </si>
  <si>
    <t>燃气经营站点未取得燃气经营许可从事燃气经营活动的处罚</t>
  </si>
  <si>
    <t>《城镇燃气管理条例》第四十五条
《广西壮族自治区燃气管理条例》第三十七条</t>
  </si>
  <si>
    <t>对燃气经营者违法行为的处罚</t>
  </si>
  <si>
    <t>《城镇燃气管理条例》第四十六条、第四十七条第三款</t>
  </si>
  <si>
    <t>违法充装气瓶的处罚</t>
  </si>
  <si>
    <t>《城镇燃气管理条例》第四十七条</t>
  </si>
  <si>
    <t>燃气经营者未按照国家有关工程建设标准和安全生产管理设置燃气设施的处罚</t>
  </si>
  <si>
    <t>对燃气用户及相关单位违法行为的处罚</t>
  </si>
  <si>
    <t>《城镇燃气管理条例》第五十条</t>
  </si>
  <si>
    <t>伪造、涂改、出租、出借和转让燃气经营许可证的处罚</t>
  </si>
  <si>
    <t>《广西壮族自治区燃气管理条例》第三十八条</t>
  </si>
  <si>
    <t>擅自移动、覆盖、拆除、损坏、涂改燃气设施警示标志的处罚</t>
  </si>
  <si>
    <t>阻挠或者干扰燃气设施抢险抢修的处罚</t>
  </si>
  <si>
    <t>暴力阻挠、干扰行政执法人员进行监督检查的处罚</t>
  </si>
  <si>
    <t>擅自拆卸、安装、改装、迁移、覆盖管道燃气设施的处罚</t>
  </si>
  <si>
    <t>《城镇燃气管理条例》第五十一条第一款
《广西壮族自治区燃气管理条例》第四十一条</t>
  </si>
  <si>
    <t>用燃气管道作为负重支架或者接地引线的处罚</t>
  </si>
  <si>
    <t>《城镇燃气管理条例》第四十九条
《广西壮族自治区燃气管理条例》第四十一条</t>
  </si>
  <si>
    <t>盗用管道燃气、损坏燃气设施的处罚</t>
  </si>
  <si>
    <t>《广西壮族自治区燃气管理条例》第四十一条</t>
  </si>
  <si>
    <t>擅自在燃气管道安全保护范围内建造建筑物或者构筑物的处罚</t>
  </si>
  <si>
    <t>《广西壮族自治区燃气管理条例》第四十二条</t>
  </si>
  <si>
    <t>在燃气管道安全保护范围内堆放物品或者排放腐蚀性液体、气体的处罚</t>
  </si>
  <si>
    <t>擅自在燃气管道安全保护范围内进行开挖沟渠、打桩、顶进、挖坑取土等施工作业的处罚</t>
  </si>
  <si>
    <t>在燃气设施安全保护范围内进行明火作业，没有遵守有关管理和操作规定及采取安全隔离措施和防范措施的处罚</t>
  </si>
  <si>
    <t>其他损坏燃气设施或者危害燃气设施安全的行为的处罚</t>
  </si>
  <si>
    <t>《城镇燃气管理条例》第五十条、第五十二条
《广西壮族自治区燃气管理条例》第四十二条</t>
  </si>
  <si>
    <t>擅自移动燃气计量表和表前燃气设施的处罚</t>
  </si>
  <si>
    <t>在燃气设置保护范围内种植深根植物的处罚</t>
  </si>
  <si>
    <t>车辆未采取密闭或其他措施运输散装、流体物料的处罚</t>
  </si>
  <si>
    <t>《中华人民共和国大气污染防治法》第一百一十六条
《广西壮族自治区环境保护条例》第六十五条第二款</t>
  </si>
  <si>
    <t>对易产生扬尘的物料未采取密闭措施的处罚</t>
  </si>
  <si>
    <t>《中华人民共和国大气污染防治法》第一百一十七条</t>
  </si>
  <si>
    <t>堆放易产生扬尘的物料未设置围挡或未采取措施防治扬尘污染的处罚</t>
  </si>
  <si>
    <t>装卸物料未采取密闭或喷淋等方式控制扬尘排放的处罚</t>
  </si>
  <si>
    <t>码头、矿山、填埋场和消纳场未采取有效措施防治扬尘污染的处罚</t>
  </si>
  <si>
    <t>在当地人民政府禁止的时段和区域内露天烧烤食品或者为露天烧烤食品提供场地的处罚</t>
  </si>
  <si>
    <t>《中华人民共和国大气污染防治法》第一百一十八条第三款</t>
  </si>
  <si>
    <t>在人口集中地区对露天焚烧秸秆、落叶等产生烟尘污染的物质的处罚</t>
  </si>
  <si>
    <t>《中华人民共和国大气污染防治法》第一百一十九条第一款</t>
  </si>
  <si>
    <t>在人口集中地区和其他依法需要特殊保护的区域内，焚烧沥青、油毡、橡胶、塑料、皮革、垃圾以及其他产生有毒有害烟尘和恶臭气体的物质的处罚</t>
  </si>
  <si>
    <t>《中华人民共和国大气污染防治法》第一百一十九条第二款</t>
  </si>
  <si>
    <t>对依法行使环境保护管理权限时被检查人拒绝现场检查或者在被检查时弄虚作假的处罚</t>
  </si>
  <si>
    <t>《中华人民共和国环境保护法》第二十四条
《中华人民共和国大气污染防治法》第九十八条
《中华人民共和国固体废物污染环境防治法》第七十条</t>
  </si>
  <si>
    <t>未经当事人同意或者请求，向其住宅、交通工具等发送广告，或以电子信息方式向其发送广告。</t>
  </si>
  <si>
    <t>《中华人民共和国广告法》第六十三条</t>
  </si>
  <si>
    <t>向水体排放、倾倒工业废渣、城镇垃圾和其他废弃物。在江河、湖泊、运河、渠道、水库最高水位线以下的滩地和岸坡堆放、存贮固体废弃物和其他污染物的处罚</t>
  </si>
  <si>
    <t>《中华人民共和国水污染防治法》第七十六条 
《中华人民共和国水污染防治法实施细则》第三十九条</t>
  </si>
  <si>
    <t>在饮用水水源一级保护区内从事网箱养殖、旅游、游泳、垂钓或者其他可能污染饮用水水体的活动的处罚</t>
  </si>
  <si>
    <t>《中华人民共和国水污染防治法》第八十一条第二款</t>
  </si>
  <si>
    <t>对在港口进行可能危及港口安全的采掘、爆破等活动。向港口水域倾倒泥土、砂石以及违反有关环境保护的法律、法规的规定排放超过规定标准的有毒、有害物质的处罚</t>
  </si>
  <si>
    <t>《中华人民共和国港口法》第五十五条</t>
  </si>
  <si>
    <t>未取得采矿许可证，擅自开采矿产资源的处罚</t>
  </si>
  <si>
    <t>《中华人民共和国矿产资源法》第三十九条第一款 
《广西壮族自治区矿产资源管理条例》第三十九条
《广西壮族自治区河道采砂管理条例》第三十三条</t>
  </si>
  <si>
    <t>未经许可擅自经营或者超越许可范围经营水路运输业务或者国内船舶管理业务的处罚</t>
  </si>
  <si>
    <t>《国内水路运输管理条例》第三十三条</t>
  </si>
  <si>
    <t>水路运输经营者使用未取得船舶营运证件的船舶从事水路运输的处罚</t>
  </si>
  <si>
    <t>《国内水路运输管理条例》第三十四条第一款</t>
  </si>
  <si>
    <t>从事水路运输经营的船舶未随船携带船舶营运证件的处罚</t>
  </si>
  <si>
    <t>《国内水路运输管理条例》第三十四条第二款</t>
  </si>
  <si>
    <t>使用炸鱼、毒鱼、电鱼等破坏渔业资源的方法进行捕捞；使用禁用的渔具、捕捞方法进行捕捞；使用小于国家和自治区人民政府渔业行政主管部门规定的最小网目尺寸网具进行捕捞或者捕捞、收购渔获物中幼鱼超过规定比例；违反禁渔区、禁渔期的规定进行捕捞的处罚</t>
  </si>
  <si>
    <t>《中华人民共和国渔业法》第三十八条
《广西壮族自治区实施&lt;中华人民共和国渔业法&gt;办法》第四十五条</t>
  </si>
  <si>
    <t>未依法取得养殖证或者超越养殖证许可范围在全民所有的水域从事养殖生产，妨碍航运、行洪的处罚</t>
  </si>
  <si>
    <t xml:space="preserve">《中华人民共和国渔业法》第四十条
《广西壮族自治区实施&lt;中华人民共和国渔业法&gt;办法》第三十七条
</t>
  </si>
  <si>
    <t>未依法取得捕捞许可证擅自进行捕捞的处罚</t>
  </si>
  <si>
    <t>《中华人民共和国渔业法》第四十一条  
《广西壮族自治区实施&lt;中华人民共和国渔业法&gt;办法》第三十九条</t>
  </si>
  <si>
    <t>应当报废的渔业船舶继续作业的处罚</t>
  </si>
  <si>
    <t>《中华人民共和国渔业船舶检验条例》第三十二条第二款</t>
  </si>
  <si>
    <t>未取得有效渔业船舶检验证书、有效渔业船舶登记证书或者有效航行签证簿从事渔业生产的处罚</t>
  </si>
  <si>
    <t>《广西壮族自治区渔港渔业船舶管理条例》第三十四条</t>
  </si>
  <si>
    <t>渔业船舶未经检验、未取得渔业船舶检验证书擅自下水作业的处罚</t>
  </si>
  <si>
    <t>《中华人民共和国渔业船舶检验条例》第三十二条第一款</t>
  </si>
  <si>
    <t>未经河道主管机关批准，或者未经河道主管机关会同有关部门批准在河道滩地爆破、钻探、挖筑鱼塘、修建厂房或者其他建筑设施、开采地下资源及进行考古发掘的处罚</t>
  </si>
  <si>
    <t>《中华人民共和国河道管理条例》第四十四条
《广西壮族自治区河道管理规定》第三十四条</t>
  </si>
  <si>
    <t>河道管理范围内，擅自修建围堤、阻水渠道、阻水道路或者种植高秆作物和林木（堤防防护林除外）的，或者在堤防和护堤地建房、放牧、开渠、打井、挖窖、葬坟、晒粮、存放物料、开采地下资源、进行考古发掘以及开展集市活动的处罚</t>
  </si>
  <si>
    <t xml:space="preserve">《广西壮族自治区河道管理规定》第三十三条 </t>
  </si>
  <si>
    <t>在堤防安全保护区内进行打井、钻探、爆破、挖筑鱼塘、采石、取土等危害堤防安全活动的处罚</t>
  </si>
  <si>
    <t>《中华人民共和国河道管理条例》第四十五条
《广西壮族自治区河道管理规定》第三十五条</t>
  </si>
  <si>
    <t>在堤身种植农作物、铲草、建窑、钻探爆破、采石、取土的处罚</t>
  </si>
  <si>
    <t>《广西壮族自治区河道管理规定》第三十六条</t>
  </si>
  <si>
    <t>未经河道主管机关审查同意并报同级人民政府批准，擅自填堵河道。建设单位未向河道主管机关提出申请并经审核同意，擅自在沿河堤防破堤施工或者开缺、凿洞的处罚</t>
  </si>
  <si>
    <t>《广西壮族自治区河道管理规定》第三十七条</t>
  </si>
  <si>
    <t>在河道中流放竹木或者进行水产养殖、捕捞作业，影响河道行洪、排涝、航运和危及水工程安全的处罚</t>
  </si>
  <si>
    <t>《广西壮族自治区河道管理规定》第三十八条</t>
  </si>
  <si>
    <t>干扰河道管理单位的正常工作的处罚</t>
  </si>
  <si>
    <t>《广西壮族自治区河道管理规定》第三十二条</t>
  </si>
  <si>
    <t>在河道、湖泊管理范围内倾倒垃圾、渣土、从事影响河势稳定、危害河岸堤防安全的其他妨碍河道行洪的活动的处罚</t>
  </si>
  <si>
    <t>《中华人民共和国防洪法》第五十五条</t>
  </si>
  <si>
    <r>
      <rPr>
        <sz val="9"/>
        <color indexed="8"/>
        <rFont val="宋体"/>
        <family val="0"/>
      </rPr>
      <t>未依法取得河道采砂许可证擅自在河道采砂</t>
    </r>
    <r>
      <rPr>
        <sz val="9"/>
        <color indexed="8"/>
        <rFont val="宋体"/>
        <family val="0"/>
      </rPr>
      <t>的处罚</t>
    </r>
  </si>
  <si>
    <t>《广西壮族自治区河道采砂管理条例》第三十三条</t>
  </si>
  <si>
    <r>
      <rPr>
        <sz val="9"/>
        <color indexed="8"/>
        <rFont val="宋体"/>
        <family val="0"/>
      </rPr>
      <t>非法转让河道采砂许可证</t>
    </r>
    <r>
      <rPr>
        <sz val="9"/>
        <color indexed="8"/>
        <rFont val="宋体"/>
        <family val="0"/>
      </rPr>
      <t>的处罚</t>
    </r>
  </si>
  <si>
    <t>《广西壮族自治区河道采砂管理条例》第三十四条</t>
  </si>
  <si>
    <r>
      <rPr>
        <sz val="9"/>
        <color indexed="8"/>
        <rFont val="宋体"/>
        <family val="0"/>
      </rPr>
      <t>不依法缴纳河道采砂管理费和河道砂石开采权出让费</t>
    </r>
    <r>
      <rPr>
        <sz val="9"/>
        <color indexed="8"/>
        <rFont val="宋体"/>
        <family val="0"/>
      </rPr>
      <t>的处罚</t>
    </r>
  </si>
  <si>
    <t xml:space="preserve">《广西壮族自治区河道采砂管理条例》第三十五条 </t>
  </si>
  <si>
    <r>
      <rPr>
        <sz val="9"/>
        <color indexed="8"/>
        <rFont val="宋体"/>
        <family val="0"/>
      </rPr>
      <t>不按照河道采砂许可证的规定采砂</t>
    </r>
    <r>
      <rPr>
        <sz val="9"/>
        <color indexed="8"/>
        <rFont val="宋体"/>
        <family val="0"/>
      </rPr>
      <t>的处罚</t>
    </r>
  </si>
  <si>
    <t>《广西壮族自治区河道采砂管理条例》第三十六条</t>
  </si>
  <si>
    <r>
      <rPr>
        <sz val="9"/>
        <color indexed="8"/>
        <rFont val="宋体"/>
        <family val="0"/>
      </rPr>
      <t>未及时清运砂石、平整弃料堆体或者采砂坑槽</t>
    </r>
    <r>
      <rPr>
        <sz val="9"/>
        <color indexed="8"/>
        <rFont val="宋体"/>
        <family val="0"/>
      </rPr>
      <t>的处罚</t>
    </r>
  </si>
  <si>
    <t>《广西壮族自治区河道采砂管理条例》第三十七条</t>
  </si>
  <si>
    <r>
      <rPr>
        <sz val="9"/>
        <color indexed="8"/>
        <rFont val="宋体"/>
        <family val="0"/>
      </rPr>
      <t>采砂机具在禁采区滞留，未取得河道采砂许可证的采砂机具在可采区滞留，或者采砂机具在禁采期未按照指定地点停放，擅自离开指定地点</t>
    </r>
    <r>
      <rPr>
        <sz val="9"/>
        <color indexed="8"/>
        <rFont val="宋体"/>
        <family val="0"/>
      </rPr>
      <t>的处罚</t>
    </r>
  </si>
  <si>
    <t>《广西壮族自治区河道采砂管理条例》第三十八条</t>
  </si>
  <si>
    <r>
      <rPr>
        <sz val="9"/>
        <color indexed="8"/>
        <rFont val="宋体"/>
        <family val="0"/>
      </rPr>
      <t>未经批准擅自在河道管理范围内设置堆砂场存放砂石</t>
    </r>
    <r>
      <rPr>
        <sz val="9"/>
        <color indexed="8"/>
        <rFont val="宋体"/>
        <family val="0"/>
      </rPr>
      <t>的处罚</t>
    </r>
  </si>
  <si>
    <t>《广西壮族自治区河道采砂管理条例》第三十九条</t>
  </si>
  <si>
    <r>
      <rPr>
        <sz val="9"/>
        <color indexed="8"/>
        <rFont val="宋体"/>
        <family val="0"/>
      </rPr>
      <t>在河道管理范围内运输没有合法来源证明的砂石</t>
    </r>
    <r>
      <rPr>
        <sz val="9"/>
        <color indexed="8"/>
        <rFont val="宋体"/>
        <family val="0"/>
      </rPr>
      <t>的处罚</t>
    </r>
  </si>
  <si>
    <t>《广西壮族自治区河道采砂管理条例》第四十条</t>
  </si>
  <si>
    <t>未经河道主管机关批准，或者未经河道主管机关会同有关部门批准采砂、取土、淘金、弃置砂石或者淤泥的处罚</t>
  </si>
  <si>
    <t>擅自修建水工程，或者建设桥梁、码头和其他拦河、跨河、临河建筑物、构筑物，铺设跨河管道、电缆的处罚</t>
  </si>
  <si>
    <t>《中华人民共和国水法》第六十五条第二款</t>
  </si>
  <si>
    <t>未按照要求修建前款所列工程设施的处罚</t>
  </si>
  <si>
    <t>《中华人民共和国水法》第六十五条第三款</t>
  </si>
  <si>
    <t>在江河、湖泊、水库、运河、渠道内弃置、堆放阻碍行洪的物体和种植阻碍行洪的林木及高秆作物；围垦河道的处罚</t>
  </si>
  <si>
    <t>《中华人民共和国水法》第六十六条</t>
  </si>
  <si>
    <t>在水工程保护范围内，从事影响水工程运行和危害水工程安全的爆破、打井、采石、取土等活动的处罚</t>
  </si>
  <si>
    <t>《中华人民共和国水法》第七十二条</t>
  </si>
  <si>
    <t>在饮用水水源保护区内设置排污口的处罚</t>
  </si>
  <si>
    <t>《中华人民共和国水法》第六十七条第一款</t>
  </si>
  <si>
    <t>未经水行政主管部门或者流域管理机构审查同意，擅自在江河、湖泊新建、改建或者扩大排污口的处罚</t>
  </si>
  <si>
    <t>《中华人民共和国水法》第六十七条第二款</t>
  </si>
  <si>
    <r>
      <rPr>
        <sz val="9"/>
        <rFont val="宋体"/>
        <family val="0"/>
      </rPr>
      <t>对</t>
    </r>
    <r>
      <rPr>
        <sz val="9"/>
        <color indexed="8"/>
        <rFont val="宋体"/>
        <family val="0"/>
      </rPr>
      <t>违反机动车停放、临时停车的处罚</t>
    </r>
  </si>
  <si>
    <t>《广西壮族自治区道路交通安全条例》第六十四条第一款第（四）</t>
  </si>
  <si>
    <r>
      <rPr>
        <sz val="9"/>
        <rFont val="宋体"/>
        <family val="0"/>
      </rPr>
      <t>对</t>
    </r>
    <r>
      <rPr>
        <sz val="9"/>
        <color indexed="8"/>
        <rFont val="宋体"/>
        <family val="0"/>
      </rPr>
      <t>不在规定地点停放非机动车或者在未设停放地点的道路上停放非机动车时妨碍其他车辆和行人通行的处罚</t>
    </r>
  </si>
  <si>
    <t>《广西壮族自治区道路交通安全条例》第五十八条第一项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</si>
</sst>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9"/>
      <color indexed="8"/>
      <name val="宋体"/>
      <family val="0"/>
    </font>
    <font>
      <b/>
      <sz val="16"/>
      <name val="宋体"/>
      <family val="0"/>
    </font>
    <font>
      <b/>
      <sz val="16"/>
      <color indexed="8"/>
      <name val="宋体"/>
      <family val="0"/>
    </font>
    <font>
      <sz val="9"/>
      <name val="宋体"/>
      <family val="0"/>
    </font>
    <font>
      <i/>
      <sz val="11"/>
      <color indexed="23"/>
      <name val="宋体"/>
      <family val="0"/>
    </font>
    <font>
      <sz val="18"/>
      <color indexed="54"/>
      <name val="宋体"/>
      <family val="0"/>
    </font>
    <font>
      <sz val="11"/>
      <color indexed="8"/>
      <name val="宋体"/>
      <family val="0"/>
    </font>
    <font>
      <b/>
      <sz val="11"/>
      <color indexed="54"/>
      <name val="宋体"/>
      <family val="0"/>
    </font>
    <font>
      <sz val="11"/>
      <color indexed="20"/>
      <name val="宋体"/>
      <family val="0"/>
    </font>
    <font>
      <sz val="11"/>
      <color indexed="60"/>
      <name val="宋体"/>
      <family val="0"/>
    </font>
    <font>
      <sz val="11"/>
      <color indexed="9"/>
      <name val="宋体"/>
      <family val="0"/>
    </font>
    <font>
      <sz val="11"/>
      <color indexed="62"/>
      <name val="宋体"/>
      <family val="0"/>
    </font>
    <font>
      <u val="single"/>
      <sz val="11"/>
      <color indexed="12"/>
      <name val="宋体"/>
      <family val="0"/>
    </font>
    <font>
      <u val="single"/>
      <sz val="11"/>
      <color indexed="20"/>
      <name val="宋体"/>
      <family val="0"/>
    </font>
    <font>
      <sz val="11"/>
      <color indexed="10"/>
      <name val="宋体"/>
      <family val="0"/>
    </font>
    <font>
      <sz val="11"/>
      <color indexed="52"/>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b/>
      <sz val="9"/>
      <color indexed="8"/>
      <name val="宋体"/>
      <family val="0"/>
    </font>
    <font>
      <u val="single"/>
      <sz val="11"/>
      <color rgb="FF0000FF"/>
      <name val="Calibri"/>
      <family val="0"/>
    </font>
    <font>
      <u val="single"/>
      <sz val="11"/>
      <color rgb="FF800080"/>
      <name val="Calibri"/>
      <family val="0"/>
    </font>
    <font>
      <sz val="9"/>
      <color theme="1"/>
      <name val="宋体"/>
      <family val="0"/>
    </font>
    <font>
      <b/>
      <sz val="16"/>
      <color rgb="FF000000"/>
      <name val="宋体"/>
      <family val="0"/>
    </font>
    <font>
      <sz val="9"/>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11" fillId="3" borderId="0" applyNumberFormat="0" applyBorder="0" applyAlignment="0" applyProtection="0"/>
    <xf numFmtId="0" fontId="8" fillId="0" borderId="0" applyNumberFormat="0" applyFill="0" applyBorder="0" applyAlignment="0" applyProtection="0"/>
    <xf numFmtId="0" fontId="1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7" fillId="0" borderId="3" applyNumberFormat="0" applyFill="0" applyAlignment="0" applyProtection="0"/>
    <xf numFmtId="0" fontId="19" fillId="0" borderId="4" applyNumberFormat="0" applyFill="0" applyAlignment="0" applyProtection="0"/>
    <xf numFmtId="0" fontId="11" fillId="7" borderId="0" applyNumberFormat="0" applyBorder="0" applyAlignment="0" applyProtection="0"/>
    <xf numFmtId="0" fontId="8" fillId="0" borderId="5" applyNumberFormat="0" applyFill="0" applyAlignment="0" applyProtection="0"/>
    <xf numFmtId="0" fontId="11" fillId="8" borderId="0" applyNumberFormat="0" applyBorder="0" applyAlignment="0" applyProtection="0"/>
    <xf numFmtId="0" fontId="21" fillId="4" borderId="6" applyNumberFormat="0" applyAlignment="0" applyProtection="0"/>
    <xf numFmtId="0" fontId="22" fillId="4" borderId="1" applyNumberFormat="0" applyAlignment="0" applyProtection="0"/>
    <xf numFmtId="0" fontId="23" fillId="9" borderId="7" applyNumberFormat="0" applyAlignment="0" applyProtection="0"/>
    <xf numFmtId="0" fontId="7" fillId="10" borderId="0" applyNumberFormat="0" applyBorder="0" applyAlignment="0" applyProtection="0"/>
    <xf numFmtId="0" fontId="11" fillId="11" borderId="0" applyNumberFormat="0" applyBorder="0" applyAlignment="0" applyProtection="0"/>
    <xf numFmtId="0" fontId="16" fillId="0" borderId="8" applyNumberFormat="0" applyFill="0" applyAlignment="0" applyProtection="0"/>
    <xf numFmtId="0" fontId="18" fillId="0" borderId="9" applyNumberFormat="0" applyFill="0" applyAlignment="0" applyProtection="0"/>
    <xf numFmtId="0" fontId="20" fillId="10" borderId="0" applyNumberFormat="0" applyBorder="0" applyAlignment="0" applyProtection="0"/>
    <xf numFmtId="0" fontId="10" fillId="8" borderId="0" applyNumberFormat="0" applyBorder="0" applyAlignment="0" applyProtection="0"/>
    <xf numFmtId="0" fontId="7" fillId="12" borderId="0" applyNumberFormat="0" applyBorder="0" applyAlignment="0" applyProtection="0"/>
    <xf numFmtId="0" fontId="11" fillId="13" borderId="0" applyNumberFormat="0" applyBorder="0" applyAlignment="0" applyProtection="0"/>
    <xf numFmtId="0" fontId="7" fillId="14" borderId="0" applyNumberFormat="0" applyBorder="0" applyAlignment="0" applyProtection="0"/>
    <xf numFmtId="0" fontId="7" fillId="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11" fillId="16" borderId="0" applyNumberFormat="0" applyBorder="0" applyAlignment="0" applyProtection="0"/>
    <xf numFmtId="0" fontId="7" fillId="7"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7" fillId="8" borderId="0" applyNumberFormat="0" applyBorder="0" applyAlignment="0" applyProtection="0"/>
    <xf numFmtId="0" fontId="11" fillId="17" borderId="0" applyNumberFormat="0" applyBorder="0" applyAlignment="0" applyProtection="0"/>
  </cellStyleXfs>
  <cellXfs count="20">
    <xf numFmtId="0" fontId="0" fillId="0" borderId="0" xfId="0" applyAlignment="1">
      <alignment vertical="center"/>
    </xf>
    <xf numFmtId="0" fontId="0" fillId="0" borderId="0" xfId="0" applyAlignment="1">
      <alignment horizontal="center" vertical="center"/>
    </xf>
    <xf numFmtId="0" fontId="0" fillId="0" borderId="0" xfId="0" applyFill="1" applyAlignment="1">
      <alignment vertical="center"/>
    </xf>
    <xf numFmtId="0" fontId="0" fillId="0" borderId="0" xfId="0" applyFill="1" applyAlignment="1">
      <alignment vertical="center"/>
    </xf>
    <xf numFmtId="0" fontId="27" fillId="0" borderId="0" xfId="0" applyFont="1" applyFill="1" applyAlignment="1">
      <alignment horizontal="left" vertical="center"/>
    </xf>
    <xf numFmtId="0" fontId="27" fillId="0" borderId="0" xfId="0" applyFont="1" applyFill="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8" fillId="0" borderId="10" xfId="0" applyFont="1" applyFill="1" applyBorder="1" applyAlignment="1">
      <alignment horizontal="center" vertical="center" wrapText="1"/>
    </xf>
    <xf numFmtId="0" fontId="0" fillId="0" borderId="10" xfId="0" applyBorder="1" applyAlignment="1">
      <alignment horizontal="center" vertical="center"/>
    </xf>
    <xf numFmtId="0" fontId="29" fillId="0" borderId="10"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9" fillId="0" borderId="10" xfId="0" applyFont="1" applyFill="1" applyBorder="1" applyAlignment="1">
      <alignment horizontal="justify" vertical="center" wrapText="1"/>
    </xf>
    <xf numFmtId="0" fontId="0" fillId="0" borderId="10" xfId="0" applyFill="1" applyBorder="1" applyAlignment="1">
      <alignment horizontal="center" vertical="center"/>
    </xf>
    <xf numFmtId="0" fontId="29" fillId="18" borderId="10" xfId="0" applyFont="1" applyFill="1" applyBorder="1" applyAlignment="1">
      <alignment horizontal="left" vertical="center" wrapText="1"/>
    </xf>
    <xf numFmtId="0" fontId="29"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4" fillId="0" borderId="10" xfId="0" applyFont="1" applyFill="1" applyBorder="1" applyAlignment="1" applyProtection="1">
      <alignment horizontal="lef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435"/>
  <sheetViews>
    <sheetView tabSelected="1" zoomScaleSheetLayoutView="100" workbookViewId="0" topLeftCell="A190">
      <selection activeCell="C312" sqref="C312"/>
    </sheetView>
  </sheetViews>
  <sheetFormatPr defaultColWidth="9.00390625" defaultRowHeight="14.25"/>
  <cols>
    <col min="1" max="1" width="7.125" style="1" customWidth="1"/>
    <col min="2" max="2" width="26.875" style="1" customWidth="1"/>
    <col min="3" max="3" width="35.50390625" style="4" customWidth="1"/>
    <col min="4" max="4" width="14.00390625" style="5" customWidth="1"/>
    <col min="5" max="5" width="49.375" style="5" customWidth="1"/>
  </cols>
  <sheetData>
    <row r="1" spans="1:5" ht="37.5" customHeight="1">
      <c r="A1" s="6" t="s">
        <v>0</v>
      </c>
      <c r="B1" s="6"/>
      <c r="C1" s="7"/>
      <c r="D1" s="8"/>
      <c r="E1" s="8"/>
    </row>
    <row r="2" spans="1:5" s="1" customFormat="1" ht="37.5" customHeight="1">
      <c r="A2" s="9" t="s">
        <v>1</v>
      </c>
      <c r="B2" s="9" t="s">
        <v>2</v>
      </c>
      <c r="C2" s="10" t="s">
        <v>3</v>
      </c>
      <c r="D2" s="10" t="s">
        <v>4</v>
      </c>
      <c r="E2" s="10" t="s">
        <v>5</v>
      </c>
    </row>
    <row r="3" spans="1:5" ht="56.25">
      <c r="A3" s="11">
        <v>1</v>
      </c>
      <c r="B3" s="11" t="s">
        <v>6</v>
      </c>
      <c r="C3" s="12" t="s">
        <v>7</v>
      </c>
      <c r="D3" s="13" t="s">
        <v>8</v>
      </c>
      <c r="E3" s="12" t="s">
        <v>9</v>
      </c>
    </row>
    <row r="4" spans="1:5" ht="22.5">
      <c r="A4" s="11">
        <v>2</v>
      </c>
      <c r="B4" s="11" t="s">
        <v>6</v>
      </c>
      <c r="C4" s="12" t="s">
        <v>10</v>
      </c>
      <c r="D4" s="13" t="s">
        <v>8</v>
      </c>
      <c r="E4" s="12" t="s">
        <v>11</v>
      </c>
    </row>
    <row r="5" spans="1:5" ht="22.5">
      <c r="A5" s="11">
        <v>3</v>
      </c>
      <c r="B5" s="11" t="s">
        <v>6</v>
      </c>
      <c r="C5" s="12" t="s">
        <v>12</v>
      </c>
      <c r="D5" s="13" t="s">
        <v>8</v>
      </c>
      <c r="E5" s="12" t="s">
        <v>13</v>
      </c>
    </row>
    <row r="6" spans="1:5" ht="22.5">
      <c r="A6" s="11">
        <v>4</v>
      </c>
      <c r="B6" s="11" t="s">
        <v>6</v>
      </c>
      <c r="C6" s="12" t="s">
        <v>14</v>
      </c>
      <c r="D6" s="13" t="s">
        <v>8</v>
      </c>
      <c r="E6" s="12" t="s">
        <v>15</v>
      </c>
    </row>
    <row r="7" spans="1:5" ht="22.5">
      <c r="A7" s="11">
        <v>5</v>
      </c>
      <c r="B7" s="11" t="s">
        <v>6</v>
      </c>
      <c r="C7" s="12" t="s">
        <v>16</v>
      </c>
      <c r="D7" s="13" t="s">
        <v>8</v>
      </c>
      <c r="E7" s="12" t="s">
        <v>17</v>
      </c>
    </row>
    <row r="8" spans="1:5" ht="33.75">
      <c r="A8" s="11">
        <v>6</v>
      </c>
      <c r="B8" s="11" t="s">
        <v>6</v>
      </c>
      <c r="C8" s="12" t="s">
        <v>18</v>
      </c>
      <c r="D8" s="13" t="s">
        <v>8</v>
      </c>
      <c r="E8" s="12" t="s">
        <v>19</v>
      </c>
    </row>
    <row r="9" spans="1:5" ht="22.5">
      <c r="A9" s="11">
        <v>7</v>
      </c>
      <c r="B9" s="11" t="s">
        <v>6</v>
      </c>
      <c r="C9" s="12" t="s">
        <v>20</v>
      </c>
      <c r="D9" s="13" t="s">
        <v>8</v>
      </c>
      <c r="E9" s="12" t="s">
        <v>21</v>
      </c>
    </row>
    <row r="10" spans="1:5" ht="22.5">
      <c r="A10" s="11">
        <v>8</v>
      </c>
      <c r="B10" s="11" t="s">
        <v>6</v>
      </c>
      <c r="C10" s="12" t="s">
        <v>22</v>
      </c>
      <c r="D10" s="13" t="s">
        <v>8</v>
      </c>
      <c r="E10" s="12" t="s">
        <v>23</v>
      </c>
    </row>
    <row r="11" spans="1:5" ht="22.5">
      <c r="A11" s="11">
        <v>9</v>
      </c>
      <c r="B11" s="11" t="s">
        <v>6</v>
      </c>
      <c r="C11" s="12" t="s">
        <v>24</v>
      </c>
      <c r="D11" s="13" t="s">
        <v>8</v>
      </c>
      <c r="E11" s="12" t="s">
        <v>25</v>
      </c>
    </row>
    <row r="12" spans="1:5" ht="33.75">
      <c r="A12" s="11">
        <v>10</v>
      </c>
      <c r="B12" s="11" t="s">
        <v>6</v>
      </c>
      <c r="C12" s="12" t="s">
        <v>26</v>
      </c>
      <c r="D12" s="13" t="s">
        <v>8</v>
      </c>
      <c r="E12" s="12" t="s">
        <v>27</v>
      </c>
    </row>
    <row r="13" spans="1:5" ht="22.5">
      <c r="A13" s="11">
        <v>11</v>
      </c>
      <c r="B13" s="11" t="s">
        <v>6</v>
      </c>
      <c r="C13" s="12" t="s">
        <v>28</v>
      </c>
      <c r="D13" s="13" t="s">
        <v>8</v>
      </c>
      <c r="E13" s="12" t="s">
        <v>29</v>
      </c>
    </row>
    <row r="14" spans="1:5" ht="22.5">
      <c r="A14" s="11">
        <v>12</v>
      </c>
      <c r="B14" s="11" t="s">
        <v>6</v>
      </c>
      <c r="C14" s="12" t="s">
        <v>30</v>
      </c>
      <c r="D14" s="13" t="s">
        <v>8</v>
      </c>
      <c r="E14" s="12" t="s">
        <v>31</v>
      </c>
    </row>
    <row r="15" spans="1:5" ht="33.75">
      <c r="A15" s="11">
        <v>13</v>
      </c>
      <c r="B15" s="11" t="s">
        <v>6</v>
      </c>
      <c r="C15" s="12" t="s">
        <v>32</v>
      </c>
      <c r="D15" s="13" t="s">
        <v>8</v>
      </c>
      <c r="E15" s="12" t="s">
        <v>33</v>
      </c>
    </row>
    <row r="16" spans="1:5" ht="33.75">
      <c r="A16" s="11">
        <v>14</v>
      </c>
      <c r="B16" s="11" t="s">
        <v>6</v>
      </c>
      <c r="C16" s="12" t="s">
        <v>34</v>
      </c>
      <c r="D16" s="13" t="s">
        <v>8</v>
      </c>
      <c r="E16" s="14" t="s">
        <v>35</v>
      </c>
    </row>
    <row r="17" spans="1:5" ht="22.5">
      <c r="A17" s="11">
        <v>15</v>
      </c>
      <c r="B17" s="11" t="s">
        <v>6</v>
      </c>
      <c r="C17" s="12" t="s">
        <v>36</v>
      </c>
      <c r="D17" s="13" t="s">
        <v>8</v>
      </c>
      <c r="E17" s="14" t="s">
        <v>37</v>
      </c>
    </row>
    <row r="18" spans="1:5" s="2" customFormat="1" ht="22.5">
      <c r="A18" s="15">
        <v>16</v>
      </c>
      <c r="B18" s="11" t="s">
        <v>6</v>
      </c>
      <c r="C18" s="12" t="s">
        <v>38</v>
      </c>
      <c r="D18" s="13" t="s">
        <v>8</v>
      </c>
      <c r="E18" s="12" t="s">
        <v>39</v>
      </c>
    </row>
    <row r="19" spans="1:5" ht="22.5">
      <c r="A19" s="11">
        <v>17</v>
      </c>
      <c r="B19" s="11" t="s">
        <v>6</v>
      </c>
      <c r="C19" s="12" t="s">
        <v>40</v>
      </c>
      <c r="D19" s="13" t="s">
        <v>8</v>
      </c>
      <c r="E19" s="12" t="s">
        <v>41</v>
      </c>
    </row>
    <row r="20" spans="1:5" ht="22.5">
      <c r="A20" s="11">
        <v>18</v>
      </c>
      <c r="B20" s="11" t="s">
        <v>6</v>
      </c>
      <c r="C20" s="12" t="s">
        <v>42</v>
      </c>
      <c r="D20" s="13" t="s">
        <v>8</v>
      </c>
      <c r="E20" s="12" t="s">
        <v>43</v>
      </c>
    </row>
    <row r="21" spans="1:5" ht="22.5">
      <c r="A21" s="11">
        <v>19</v>
      </c>
      <c r="B21" s="11" t="s">
        <v>6</v>
      </c>
      <c r="C21" s="12" t="s">
        <v>44</v>
      </c>
      <c r="D21" s="13" t="s">
        <v>8</v>
      </c>
      <c r="E21" s="14" t="s">
        <v>45</v>
      </c>
    </row>
    <row r="22" spans="1:5" ht="22.5">
      <c r="A22" s="11">
        <v>20</v>
      </c>
      <c r="B22" s="11" t="s">
        <v>6</v>
      </c>
      <c r="C22" s="12" t="s">
        <v>46</v>
      </c>
      <c r="D22" s="13" t="s">
        <v>8</v>
      </c>
      <c r="E22" s="12" t="s">
        <v>47</v>
      </c>
    </row>
    <row r="23" spans="1:5" ht="22.5">
      <c r="A23" s="11">
        <v>21</v>
      </c>
      <c r="B23" s="11" t="s">
        <v>6</v>
      </c>
      <c r="C23" s="12" t="s">
        <v>48</v>
      </c>
      <c r="D23" s="13" t="s">
        <v>8</v>
      </c>
      <c r="E23" s="12" t="s">
        <v>49</v>
      </c>
    </row>
    <row r="24" spans="1:5" ht="33.75">
      <c r="A24" s="11">
        <v>22</v>
      </c>
      <c r="B24" s="11" t="s">
        <v>6</v>
      </c>
      <c r="C24" s="12" t="s">
        <v>50</v>
      </c>
      <c r="D24" s="13" t="s">
        <v>8</v>
      </c>
      <c r="E24" s="12" t="s">
        <v>51</v>
      </c>
    </row>
    <row r="25" spans="1:5" ht="22.5">
      <c r="A25" s="11">
        <v>23</v>
      </c>
      <c r="B25" s="11" t="s">
        <v>6</v>
      </c>
      <c r="C25" s="12" t="s">
        <v>52</v>
      </c>
      <c r="D25" s="13" t="s">
        <v>8</v>
      </c>
      <c r="E25" s="12" t="s">
        <v>53</v>
      </c>
    </row>
    <row r="26" spans="1:5" ht="33.75">
      <c r="A26" s="11">
        <v>24</v>
      </c>
      <c r="B26" s="11" t="s">
        <v>6</v>
      </c>
      <c r="C26" s="12" t="s">
        <v>50</v>
      </c>
      <c r="D26" s="13" t="s">
        <v>8</v>
      </c>
      <c r="E26" s="12" t="s">
        <v>51</v>
      </c>
    </row>
    <row r="27" spans="1:5" ht="22.5">
      <c r="A27" s="11">
        <v>25</v>
      </c>
      <c r="B27" s="11" t="s">
        <v>6</v>
      </c>
      <c r="C27" s="12" t="s">
        <v>52</v>
      </c>
      <c r="D27" s="13" t="s">
        <v>8</v>
      </c>
      <c r="E27" s="12" t="s">
        <v>53</v>
      </c>
    </row>
    <row r="28" spans="1:5" ht="22.5">
      <c r="A28" s="11">
        <v>26</v>
      </c>
      <c r="B28" s="11" t="s">
        <v>6</v>
      </c>
      <c r="C28" s="12" t="s">
        <v>54</v>
      </c>
      <c r="D28" s="13" t="s">
        <v>8</v>
      </c>
      <c r="E28" s="12" t="s">
        <v>55</v>
      </c>
    </row>
    <row r="29" spans="1:5" ht="22.5">
      <c r="A29" s="11">
        <v>27</v>
      </c>
      <c r="B29" s="11" t="s">
        <v>6</v>
      </c>
      <c r="C29" s="16" t="s">
        <v>56</v>
      </c>
      <c r="D29" s="13" t="s">
        <v>8</v>
      </c>
      <c r="E29" s="14" t="s">
        <v>57</v>
      </c>
    </row>
    <row r="30" spans="1:5" ht="45">
      <c r="A30" s="11">
        <v>28</v>
      </c>
      <c r="B30" s="11" t="s">
        <v>6</v>
      </c>
      <c r="C30" s="12" t="s">
        <v>58</v>
      </c>
      <c r="D30" s="13" t="s">
        <v>8</v>
      </c>
      <c r="E30" s="12" t="s">
        <v>59</v>
      </c>
    </row>
    <row r="31" spans="1:5" ht="45">
      <c r="A31" s="11">
        <v>29</v>
      </c>
      <c r="B31" s="11" t="s">
        <v>6</v>
      </c>
      <c r="C31" s="12" t="s">
        <v>60</v>
      </c>
      <c r="D31" s="13" t="s">
        <v>8</v>
      </c>
      <c r="E31" s="12" t="s">
        <v>61</v>
      </c>
    </row>
    <row r="32" spans="1:5" ht="22.5">
      <c r="A32" s="11">
        <v>30</v>
      </c>
      <c r="B32" s="11" t="s">
        <v>6</v>
      </c>
      <c r="C32" s="12" t="s">
        <v>62</v>
      </c>
      <c r="D32" s="13" t="s">
        <v>8</v>
      </c>
      <c r="E32" s="14" t="s">
        <v>63</v>
      </c>
    </row>
    <row r="33" spans="1:5" ht="22.5">
      <c r="A33" s="11">
        <v>31</v>
      </c>
      <c r="B33" s="11" t="s">
        <v>6</v>
      </c>
      <c r="C33" s="12" t="s">
        <v>64</v>
      </c>
      <c r="D33" s="13" t="s">
        <v>8</v>
      </c>
      <c r="E33" s="14" t="s">
        <v>65</v>
      </c>
    </row>
    <row r="34" spans="1:5" ht="22.5">
      <c r="A34" s="11">
        <v>32</v>
      </c>
      <c r="B34" s="11" t="s">
        <v>6</v>
      </c>
      <c r="C34" s="12" t="s">
        <v>66</v>
      </c>
      <c r="D34" s="13" t="s">
        <v>8</v>
      </c>
      <c r="E34" s="12" t="s">
        <v>67</v>
      </c>
    </row>
    <row r="35" spans="1:5" ht="33.75">
      <c r="A35" s="11">
        <v>33</v>
      </c>
      <c r="B35" s="11" t="s">
        <v>6</v>
      </c>
      <c r="C35" s="12" t="s">
        <v>68</v>
      </c>
      <c r="D35" s="13" t="s">
        <v>8</v>
      </c>
      <c r="E35" s="14" t="s">
        <v>69</v>
      </c>
    </row>
    <row r="36" spans="1:5" ht="22.5">
      <c r="A36" s="11">
        <v>34</v>
      </c>
      <c r="B36" s="11" t="s">
        <v>6</v>
      </c>
      <c r="C36" s="12" t="s">
        <v>70</v>
      </c>
      <c r="D36" s="13" t="s">
        <v>8</v>
      </c>
      <c r="E36" s="14" t="s">
        <v>71</v>
      </c>
    </row>
    <row r="37" spans="1:5" ht="22.5">
      <c r="A37" s="11">
        <v>35</v>
      </c>
      <c r="B37" s="11" t="s">
        <v>6</v>
      </c>
      <c r="C37" s="12" t="s">
        <v>72</v>
      </c>
      <c r="D37" s="13" t="s">
        <v>8</v>
      </c>
      <c r="E37" s="12" t="s">
        <v>73</v>
      </c>
    </row>
    <row r="38" spans="1:5" ht="22.5">
      <c r="A38" s="11">
        <v>36</v>
      </c>
      <c r="B38" s="11" t="s">
        <v>6</v>
      </c>
      <c r="C38" s="12" t="s">
        <v>74</v>
      </c>
      <c r="D38" s="13" t="s">
        <v>8</v>
      </c>
      <c r="E38" s="12" t="s">
        <v>75</v>
      </c>
    </row>
    <row r="39" spans="1:5" ht="45">
      <c r="A39" s="11">
        <v>37</v>
      </c>
      <c r="B39" s="11" t="s">
        <v>6</v>
      </c>
      <c r="C39" s="12" t="s">
        <v>76</v>
      </c>
      <c r="D39" s="13" t="s">
        <v>8</v>
      </c>
      <c r="E39" s="12" t="s">
        <v>77</v>
      </c>
    </row>
    <row r="40" spans="1:5" ht="22.5">
      <c r="A40" s="11">
        <v>38</v>
      </c>
      <c r="B40" s="11" t="s">
        <v>6</v>
      </c>
      <c r="C40" s="12" t="s">
        <v>78</v>
      </c>
      <c r="D40" s="13" t="s">
        <v>8</v>
      </c>
      <c r="E40" s="12" t="s">
        <v>79</v>
      </c>
    </row>
    <row r="41" spans="1:5" ht="33.75">
      <c r="A41" s="11">
        <v>39</v>
      </c>
      <c r="B41" s="11" t="s">
        <v>6</v>
      </c>
      <c r="C41" s="12" t="s">
        <v>80</v>
      </c>
      <c r="D41" s="13" t="s">
        <v>8</v>
      </c>
      <c r="E41" s="14" t="s">
        <v>81</v>
      </c>
    </row>
    <row r="42" spans="1:5" ht="22.5">
      <c r="A42" s="11">
        <v>40</v>
      </c>
      <c r="B42" s="11" t="s">
        <v>6</v>
      </c>
      <c r="C42" s="12" t="s">
        <v>82</v>
      </c>
      <c r="D42" s="13" t="s">
        <v>8</v>
      </c>
      <c r="E42" s="14" t="s">
        <v>83</v>
      </c>
    </row>
    <row r="43" spans="1:5" ht="22.5">
      <c r="A43" s="11">
        <v>41</v>
      </c>
      <c r="B43" s="11" t="s">
        <v>6</v>
      </c>
      <c r="C43" s="12" t="s">
        <v>84</v>
      </c>
      <c r="D43" s="13" t="s">
        <v>8</v>
      </c>
      <c r="E43" s="14" t="s">
        <v>85</v>
      </c>
    </row>
    <row r="44" spans="1:5" ht="33.75">
      <c r="A44" s="11">
        <v>42</v>
      </c>
      <c r="B44" s="11" t="s">
        <v>6</v>
      </c>
      <c r="C44" s="12" t="s">
        <v>86</v>
      </c>
      <c r="D44" s="13" t="s">
        <v>8</v>
      </c>
      <c r="E44" s="12" t="s">
        <v>87</v>
      </c>
    </row>
    <row r="45" spans="1:5" ht="45">
      <c r="A45" s="11">
        <v>43</v>
      </c>
      <c r="B45" s="11" t="s">
        <v>6</v>
      </c>
      <c r="C45" s="12" t="s">
        <v>88</v>
      </c>
      <c r="D45" s="13" t="s">
        <v>8</v>
      </c>
      <c r="E45" s="12" t="s">
        <v>89</v>
      </c>
    </row>
    <row r="46" spans="1:5" ht="45">
      <c r="A46" s="11">
        <v>44</v>
      </c>
      <c r="B46" s="11" t="s">
        <v>6</v>
      </c>
      <c r="C46" s="12" t="s">
        <v>90</v>
      </c>
      <c r="D46" s="13" t="s">
        <v>8</v>
      </c>
      <c r="E46" s="12" t="s">
        <v>91</v>
      </c>
    </row>
    <row r="47" spans="1:5" ht="33.75">
      <c r="A47" s="11">
        <v>45</v>
      </c>
      <c r="B47" s="11" t="s">
        <v>6</v>
      </c>
      <c r="C47" s="12" t="s">
        <v>92</v>
      </c>
      <c r="D47" s="13" t="s">
        <v>8</v>
      </c>
      <c r="E47" s="12" t="s">
        <v>93</v>
      </c>
    </row>
    <row r="48" spans="1:5" ht="33.75">
      <c r="A48" s="11">
        <v>46</v>
      </c>
      <c r="B48" s="11" t="s">
        <v>6</v>
      </c>
      <c r="C48" s="12" t="s">
        <v>94</v>
      </c>
      <c r="D48" s="13" t="s">
        <v>8</v>
      </c>
      <c r="E48" s="12" t="s">
        <v>95</v>
      </c>
    </row>
    <row r="49" spans="1:5" ht="33.75">
      <c r="A49" s="11">
        <v>47</v>
      </c>
      <c r="B49" s="11" t="s">
        <v>6</v>
      </c>
      <c r="C49" s="12" t="s">
        <v>96</v>
      </c>
      <c r="D49" s="13" t="s">
        <v>8</v>
      </c>
      <c r="E49" s="12" t="s">
        <v>97</v>
      </c>
    </row>
    <row r="50" spans="1:5" ht="78.75">
      <c r="A50" s="11">
        <v>48</v>
      </c>
      <c r="B50" s="11" t="s">
        <v>6</v>
      </c>
      <c r="C50" s="12" t="s">
        <v>98</v>
      </c>
      <c r="D50" s="13" t="s">
        <v>8</v>
      </c>
      <c r="E50" s="12" t="s">
        <v>99</v>
      </c>
    </row>
    <row r="51" spans="1:5" ht="33.75">
      <c r="A51" s="11">
        <v>49</v>
      </c>
      <c r="B51" s="11" t="s">
        <v>6</v>
      </c>
      <c r="C51" s="12" t="s">
        <v>100</v>
      </c>
      <c r="D51" s="13" t="s">
        <v>8</v>
      </c>
      <c r="E51" s="14" t="s">
        <v>101</v>
      </c>
    </row>
    <row r="52" spans="1:5" ht="56.25">
      <c r="A52" s="11">
        <v>50</v>
      </c>
      <c r="B52" s="11" t="s">
        <v>6</v>
      </c>
      <c r="C52" s="12" t="s">
        <v>102</v>
      </c>
      <c r="D52" s="13" t="s">
        <v>8</v>
      </c>
      <c r="E52" s="12" t="s">
        <v>103</v>
      </c>
    </row>
    <row r="53" spans="1:5" ht="33.75">
      <c r="A53" s="11">
        <v>51</v>
      </c>
      <c r="B53" s="11" t="s">
        <v>6</v>
      </c>
      <c r="C53" s="12" t="s">
        <v>104</v>
      </c>
      <c r="D53" s="13" t="s">
        <v>8</v>
      </c>
      <c r="E53" s="12" t="s">
        <v>105</v>
      </c>
    </row>
    <row r="54" spans="1:5" ht="22.5">
      <c r="A54" s="11">
        <v>52</v>
      </c>
      <c r="B54" s="11" t="s">
        <v>6</v>
      </c>
      <c r="C54" s="12" t="s">
        <v>106</v>
      </c>
      <c r="D54" s="13" t="s">
        <v>8</v>
      </c>
      <c r="E54" s="12" t="s">
        <v>107</v>
      </c>
    </row>
    <row r="55" spans="1:5" ht="33.75">
      <c r="A55" s="11">
        <v>53</v>
      </c>
      <c r="B55" s="11" t="s">
        <v>6</v>
      </c>
      <c r="C55" s="12" t="s">
        <v>108</v>
      </c>
      <c r="D55" s="13" t="s">
        <v>8</v>
      </c>
      <c r="E55" s="12" t="s">
        <v>109</v>
      </c>
    </row>
    <row r="56" spans="1:5" ht="33.75">
      <c r="A56" s="11">
        <v>54</v>
      </c>
      <c r="B56" s="11" t="s">
        <v>6</v>
      </c>
      <c r="C56" s="12" t="s">
        <v>110</v>
      </c>
      <c r="D56" s="13" t="s">
        <v>8</v>
      </c>
      <c r="E56" s="12" t="s">
        <v>111</v>
      </c>
    </row>
    <row r="57" spans="1:5" ht="22.5">
      <c r="A57" s="11">
        <v>55</v>
      </c>
      <c r="B57" s="11" t="s">
        <v>6</v>
      </c>
      <c r="C57" s="12" t="s">
        <v>112</v>
      </c>
      <c r="D57" s="13" t="s">
        <v>8</v>
      </c>
      <c r="E57" s="12" t="s">
        <v>113</v>
      </c>
    </row>
    <row r="58" spans="1:5" ht="22.5">
      <c r="A58" s="11">
        <v>56</v>
      </c>
      <c r="B58" s="11" t="s">
        <v>6</v>
      </c>
      <c r="C58" s="12" t="s">
        <v>114</v>
      </c>
      <c r="D58" s="13" t="s">
        <v>8</v>
      </c>
      <c r="E58" s="12" t="s">
        <v>115</v>
      </c>
    </row>
    <row r="59" spans="1:5" ht="33.75">
      <c r="A59" s="11">
        <v>57</v>
      </c>
      <c r="B59" s="11" t="s">
        <v>6</v>
      </c>
      <c r="C59" s="12" t="s">
        <v>116</v>
      </c>
      <c r="D59" s="13" t="s">
        <v>8</v>
      </c>
      <c r="E59" s="12" t="s">
        <v>117</v>
      </c>
    </row>
    <row r="60" spans="1:5" ht="33.75">
      <c r="A60" s="11">
        <v>58</v>
      </c>
      <c r="B60" s="11" t="s">
        <v>6</v>
      </c>
      <c r="C60" s="12" t="s">
        <v>118</v>
      </c>
      <c r="D60" s="13" t="s">
        <v>8</v>
      </c>
      <c r="E60" s="12" t="s">
        <v>119</v>
      </c>
    </row>
    <row r="61" spans="1:5" ht="22.5">
      <c r="A61" s="11">
        <v>59</v>
      </c>
      <c r="B61" s="11" t="s">
        <v>6</v>
      </c>
      <c r="C61" s="12" t="s">
        <v>120</v>
      </c>
      <c r="D61" s="13" t="s">
        <v>8</v>
      </c>
      <c r="E61" s="12" t="s">
        <v>121</v>
      </c>
    </row>
    <row r="62" spans="1:5" ht="22.5">
      <c r="A62" s="11">
        <v>60</v>
      </c>
      <c r="B62" s="11" t="s">
        <v>6</v>
      </c>
      <c r="C62" s="12" t="s">
        <v>122</v>
      </c>
      <c r="D62" s="13" t="s">
        <v>8</v>
      </c>
      <c r="E62" s="12" t="s">
        <v>123</v>
      </c>
    </row>
    <row r="63" spans="1:5" ht="22.5">
      <c r="A63" s="11">
        <v>61</v>
      </c>
      <c r="B63" s="11" t="s">
        <v>6</v>
      </c>
      <c r="C63" s="12" t="s">
        <v>124</v>
      </c>
      <c r="D63" s="13" t="s">
        <v>8</v>
      </c>
      <c r="E63" s="12" t="s">
        <v>125</v>
      </c>
    </row>
    <row r="64" spans="1:5" ht="33.75">
      <c r="A64" s="11">
        <v>62</v>
      </c>
      <c r="B64" s="11" t="s">
        <v>6</v>
      </c>
      <c r="C64" s="12" t="s">
        <v>126</v>
      </c>
      <c r="D64" s="13" t="s">
        <v>8</v>
      </c>
      <c r="E64" s="12" t="s">
        <v>127</v>
      </c>
    </row>
    <row r="65" spans="1:5" ht="22.5">
      <c r="A65" s="11">
        <v>63</v>
      </c>
      <c r="B65" s="11" t="s">
        <v>6</v>
      </c>
      <c r="C65" s="12" t="s">
        <v>128</v>
      </c>
      <c r="D65" s="13" t="s">
        <v>8</v>
      </c>
      <c r="E65" s="12" t="s">
        <v>129</v>
      </c>
    </row>
    <row r="66" spans="1:5" ht="67.5">
      <c r="A66" s="11">
        <v>64</v>
      </c>
      <c r="B66" s="11" t="s">
        <v>6</v>
      </c>
      <c r="C66" s="12" t="s">
        <v>130</v>
      </c>
      <c r="D66" s="13" t="s">
        <v>8</v>
      </c>
      <c r="E66" s="12" t="s">
        <v>131</v>
      </c>
    </row>
    <row r="67" spans="1:5" ht="45">
      <c r="A67" s="11">
        <v>65</v>
      </c>
      <c r="B67" s="11" t="s">
        <v>6</v>
      </c>
      <c r="C67" s="12" t="s">
        <v>132</v>
      </c>
      <c r="D67" s="13" t="s">
        <v>8</v>
      </c>
      <c r="E67" s="12" t="s">
        <v>133</v>
      </c>
    </row>
    <row r="68" spans="1:5" ht="45">
      <c r="A68" s="11">
        <v>66</v>
      </c>
      <c r="B68" s="11" t="s">
        <v>6</v>
      </c>
      <c r="C68" s="12" t="s">
        <v>134</v>
      </c>
      <c r="D68" s="13" t="s">
        <v>8</v>
      </c>
      <c r="E68" s="12" t="s">
        <v>135</v>
      </c>
    </row>
    <row r="69" spans="1:5" ht="22.5">
      <c r="A69" s="11">
        <v>67</v>
      </c>
      <c r="B69" s="11" t="s">
        <v>6</v>
      </c>
      <c r="C69" s="12" t="s">
        <v>136</v>
      </c>
      <c r="D69" s="13" t="s">
        <v>8</v>
      </c>
      <c r="E69" s="12" t="s">
        <v>137</v>
      </c>
    </row>
    <row r="70" spans="1:5" ht="22.5">
      <c r="A70" s="11">
        <v>68</v>
      </c>
      <c r="B70" s="11" t="s">
        <v>6</v>
      </c>
      <c r="C70" s="12" t="s">
        <v>138</v>
      </c>
      <c r="D70" s="13" t="s">
        <v>8</v>
      </c>
      <c r="E70" s="12" t="s">
        <v>139</v>
      </c>
    </row>
    <row r="71" spans="1:5" ht="22.5">
      <c r="A71" s="11">
        <v>69</v>
      </c>
      <c r="B71" s="11" t="s">
        <v>6</v>
      </c>
      <c r="C71" s="12" t="s">
        <v>140</v>
      </c>
      <c r="D71" s="13" t="s">
        <v>8</v>
      </c>
      <c r="E71" s="12" t="s">
        <v>141</v>
      </c>
    </row>
    <row r="72" spans="1:5" ht="33.75">
      <c r="A72" s="11">
        <v>70</v>
      </c>
      <c r="B72" s="11" t="s">
        <v>6</v>
      </c>
      <c r="C72" s="12" t="s">
        <v>142</v>
      </c>
      <c r="D72" s="13" t="s">
        <v>8</v>
      </c>
      <c r="E72" s="12" t="s">
        <v>143</v>
      </c>
    </row>
    <row r="73" spans="1:5" ht="22.5">
      <c r="A73" s="11">
        <v>71</v>
      </c>
      <c r="B73" s="11" t="s">
        <v>6</v>
      </c>
      <c r="C73" s="12" t="s">
        <v>144</v>
      </c>
      <c r="D73" s="13" t="s">
        <v>8</v>
      </c>
      <c r="E73" s="12" t="s">
        <v>145</v>
      </c>
    </row>
    <row r="74" spans="1:5" ht="33.75">
      <c r="A74" s="11">
        <v>72</v>
      </c>
      <c r="B74" s="11" t="s">
        <v>6</v>
      </c>
      <c r="C74" s="12" t="s">
        <v>146</v>
      </c>
      <c r="D74" s="13" t="s">
        <v>8</v>
      </c>
      <c r="E74" s="12" t="s">
        <v>147</v>
      </c>
    </row>
    <row r="75" spans="1:5" ht="22.5">
      <c r="A75" s="11">
        <v>73</v>
      </c>
      <c r="B75" s="11" t="s">
        <v>6</v>
      </c>
      <c r="C75" s="12" t="s">
        <v>148</v>
      </c>
      <c r="D75" s="13" t="s">
        <v>8</v>
      </c>
      <c r="E75" s="12" t="s">
        <v>149</v>
      </c>
    </row>
    <row r="76" spans="1:5" ht="22.5">
      <c r="A76" s="11">
        <v>74</v>
      </c>
      <c r="B76" s="11" t="s">
        <v>6</v>
      </c>
      <c r="C76" s="12" t="s">
        <v>150</v>
      </c>
      <c r="D76" s="13" t="s">
        <v>8</v>
      </c>
      <c r="E76" s="12" t="s">
        <v>151</v>
      </c>
    </row>
    <row r="77" spans="1:5" ht="33.75">
      <c r="A77" s="11">
        <v>75</v>
      </c>
      <c r="B77" s="11" t="s">
        <v>6</v>
      </c>
      <c r="C77" s="12" t="s">
        <v>152</v>
      </c>
      <c r="D77" s="13" t="s">
        <v>8</v>
      </c>
      <c r="E77" s="12" t="s">
        <v>153</v>
      </c>
    </row>
    <row r="78" spans="1:5" ht="22.5">
      <c r="A78" s="11">
        <v>76</v>
      </c>
      <c r="B78" s="11" t="s">
        <v>6</v>
      </c>
      <c r="C78" s="12" t="s">
        <v>154</v>
      </c>
      <c r="D78" s="13" t="s">
        <v>8</v>
      </c>
      <c r="E78" s="12" t="s">
        <v>155</v>
      </c>
    </row>
    <row r="79" spans="1:5" ht="22.5">
      <c r="A79" s="11">
        <v>77</v>
      </c>
      <c r="B79" s="11" t="s">
        <v>6</v>
      </c>
      <c r="C79" s="12" t="s">
        <v>156</v>
      </c>
      <c r="D79" s="13" t="s">
        <v>8</v>
      </c>
      <c r="E79" s="12" t="s">
        <v>157</v>
      </c>
    </row>
    <row r="80" spans="1:5" ht="22.5">
      <c r="A80" s="11">
        <v>78</v>
      </c>
      <c r="B80" s="11" t="s">
        <v>6</v>
      </c>
      <c r="C80" s="12" t="s">
        <v>158</v>
      </c>
      <c r="D80" s="13" t="s">
        <v>8</v>
      </c>
      <c r="E80" s="14" t="s">
        <v>159</v>
      </c>
    </row>
    <row r="81" spans="1:5" ht="22.5">
      <c r="A81" s="11">
        <v>79</v>
      </c>
      <c r="B81" s="11" t="s">
        <v>6</v>
      </c>
      <c r="C81" s="12" t="s">
        <v>160</v>
      </c>
      <c r="D81" s="13" t="s">
        <v>8</v>
      </c>
      <c r="E81" s="12" t="s">
        <v>161</v>
      </c>
    </row>
    <row r="82" spans="1:5" ht="22.5">
      <c r="A82" s="11">
        <v>80</v>
      </c>
      <c r="B82" s="11" t="s">
        <v>6</v>
      </c>
      <c r="C82" s="12" t="s">
        <v>162</v>
      </c>
      <c r="D82" s="13" t="s">
        <v>8</v>
      </c>
      <c r="E82" s="12" t="s">
        <v>163</v>
      </c>
    </row>
    <row r="83" spans="1:5" ht="45">
      <c r="A83" s="11">
        <v>81</v>
      </c>
      <c r="B83" s="11" t="s">
        <v>6</v>
      </c>
      <c r="C83" s="12" t="s">
        <v>164</v>
      </c>
      <c r="D83" s="13" t="s">
        <v>8</v>
      </c>
      <c r="E83" s="12" t="s">
        <v>165</v>
      </c>
    </row>
    <row r="84" spans="1:5" ht="22.5">
      <c r="A84" s="11">
        <v>82</v>
      </c>
      <c r="B84" s="11" t="s">
        <v>6</v>
      </c>
      <c r="C84" s="12" t="s">
        <v>166</v>
      </c>
      <c r="D84" s="13" t="s">
        <v>8</v>
      </c>
      <c r="E84" s="12" t="s">
        <v>167</v>
      </c>
    </row>
    <row r="85" spans="1:5" ht="22.5">
      <c r="A85" s="11">
        <v>83</v>
      </c>
      <c r="B85" s="11" t="s">
        <v>6</v>
      </c>
      <c r="C85" s="12" t="s">
        <v>168</v>
      </c>
      <c r="D85" s="13" t="s">
        <v>8</v>
      </c>
      <c r="E85" s="12" t="s">
        <v>169</v>
      </c>
    </row>
    <row r="86" spans="1:5" ht="22.5">
      <c r="A86" s="11">
        <v>84</v>
      </c>
      <c r="B86" s="11" t="s">
        <v>6</v>
      </c>
      <c r="C86" s="12" t="s">
        <v>170</v>
      </c>
      <c r="D86" s="13" t="s">
        <v>8</v>
      </c>
      <c r="E86" s="14" t="s">
        <v>171</v>
      </c>
    </row>
    <row r="87" spans="1:5" ht="22.5">
      <c r="A87" s="11">
        <v>85</v>
      </c>
      <c r="B87" s="11" t="s">
        <v>6</v>
      </c>
      <c r="C87" s="12" t="s">
        <v>172</v>
      </c>
      <c r="D87" s="13" t="s">
        <v>8</v>
      </c>
      <c r="E87" s="14" t="s">
        <v>173</v>
      </c>
    </row>
    <row r="88" spans="1:5" ht="22.5">
      <c r="A88" s="11">
        <v>86</v>
      </c>
      <c r="B88" s="11" t="s">
        <v>6</v>
      </c>
      <c r="C88" s="12" t="s">
        <v>174</v>
      </c>
      <c r="D88" s="13" t="s">
        <v>8</v>
      </c>
      <c r="E88" s="14" t="s">
        <v>175</v>
      </c>
    </row>
    <row r="89" spans="1:5" ht="22.5">
      <c r="A89" s="11">
        <v>87</v>
      </c>
      <c r="B89" s="11" t="s">
        <v>6</v>
      </c>
      <c r="C89" s="12" t="s">
        <v>176</v>
      </c>
      <c r="D89" s="13" t="s">
        <v>8</v>
      </c>
      <c r="E89" s="14" t="s">
        <v>177</v>
      </c>
    </row>
    <row r="90" spans="1:5" ht="22.5">
      <c r="A90" s="11">
        <v>88</v>
      </c>
      <c r="B90" s="11" t="s">
        <v>6</v>
      </c>
      <c r="C90" s="12" t="s">
        <v>178</v>
      </c>
      <c r="D90" s="13" t="s">
        <v>8</v>
      </c>
      <c r="E90" s="12" t="s">
        <v>179</v>
      </c>
    </row>
    <row r="91" spans="1:5" ht="22.5">
      <c r="A91" s="11">
        <v>89</v>
      </c>
      <c r="B91" s="11" t="s">
        <v>6</v>
      </c>
      <c r="C91" s="12" t="s">
        <v>180</v>
      </c>
      <c r="D91" s="13" t="s">
        <v>8</v>
      </c>
      <c r="E91" s="14" t="s">
        <v>181</v>
      </c>
    </row>
    <row r="92" spans="1:5" ht="22.5">
      <c r="A92" s="11">
        <v>90</v>
      </c>
      <c r="B92" s="11" t="s">
        <v>6</v>
      </c>
      <c r="C92" s="12" t="s">
        <v>182</v>
      </c>
      <c r="D92" s="13" t="s">
        <v>8</v>
      </c>
      <c r="E92" s="14" t="s">
        <v>183</v>
      </c>
    </row>
    <row r="93" spans="1:5" ht="22.5">
      <c r="A93" s="11">
        <v>91</v>
      </c>
      <c r="B93" s="11" t="s">
        <v>6</v>
      </c>
      <c r="C93" s="12" t="s">
        <v>184</v>
      </c>
      <c r="D93" s="13" t="s">
        <v>8</v>
      </c>
      <c r="E93" s="14" t="s">
        <v>185</v>
      </c>
    </row>
    <row r="94" spans="1:5" ht="22.5">
      <c r="A94" s="11">
        <v>92</v>
      </c>
      <c r="B94" s="11" t="s">
        <v>6</v>
      </c>
      <c r="C94" s="12" t="s">
        <v>186</v>
      </c>
      <c r="D94" s="13" t="s">
        <v>8</v>
      </c>
      <c r="E94" s="12" t="s">
        <v>187</v>
      </c>
    </row>
    <row r="95" spans="1:5" ht="22.5">
      <c r="A95" s="11">
        <v>93</v>
      </c>
      <c r="B95" s="11" t="s">
        <v>6</v>
      </c>
      <c r="C95" s="12" t="s">
        <v>188</v>
      </c>
      <c r="D95" s="13" t="s">
        <v>8</v>
      </c>
      <c r="E95" s="14" t="s">
        <v>189</v>
      </c>
    </row>
    <row r="96" spans="1:5" ht="22.5">
      <c r="A96" s="11">
        <v>94</v>
      </c>
      <c r="B96" s="11" t="s">
        <v>6</v>
      </c>
      <c r="C96" s="12" t="s">
        <v>190</v>
      </c>
      <c r="D96" s="13" t="s">
        <v>8</v>
      </c>
      <c r="E96" s="14" t="s">
        <v>191</v>
      </c>
    </row>
    <row r="97" spans="1:5" ht="22.5">
      <c r="A97" s="11">
        <v>95</v>
      </c>
      <c r="B97" s="11" t="s">
        <v>6</v>
      </c>
      <c r="C97" s="12" t="s">
        <v>192</v>
      </c>
      <c r="D97" s="13" t="s">
        <v>8</v>
      </c>
      <c r="E97" s="14" t="s">
        <v>193</v>
      </c>
    </row>
    <row r="98" spans="1:5" ht="22.5">
      <c r="A98" s="11">
        <v>96</v>
      </c>
      <c r="B98" s="11" t="s">
        <v>6</v>
      </c>
      <c r="C98" s="12" t="s">
        <v>194</v>
      </c>
      <c r="D98" s="13" t="s">
        <v>8</v>
      </c>
      <c r="E98" s="12" t="s">
        <v>195</v>
      </c>
    </row>
    <row r="99" spans="1:5" ht="22.5">
      <c r="A99" s="11">
        <v>97</v>
      </c>
      <c r="B99" s="11" t="s">
        <v>6</v>
      </c>
      <c r="C99" s="12" t="s">
        <v>196</v>
      </c>
      <c r="D99" s="13" t="s">
        <v>8</v>
      </c>
      <c r="E99" s="12" t="s">
        <v>197</v>
      </c>
    </row>
    <row r="100" spans="1:5" ht="33.75">
      <c r="A100" s="11">
        <v>98</v>
      </c>
      <c r="B100" s="11" t="s">
        <v>6</v>
      </c>
      <c r="C100" s="12" t="s">
        <v>198</v>
      </c>
      <c r="D100" s="13" t="s">
        <v>8</v>
      </c>
      <c r="E100" s="14" t="s">
        <v>199</v>
      </c>
    </row>
    <row r="101" spans="1:5" ht="22.5">
      <c r="A101" s="11">
        <v>99</v>
      </c>
      <c r="B101" s="11" t="s">
        <v>6</v>
      </c>
      <c r="C101" s="12" t="s">
        <v>200</v>
      </c>
      <c r="D101" s="13" t="s">
        <v>8</v>
      </c>
      <c r="E101" s="14" t="s">
        <v>201</v>
      </c>
    </row>
    <row r="102" spans="1:5" ht="22.5">
      <c r="A102" s="11">
        <v>100</v>
      </c>
      <c r="B102" s="11" t="s">
        <v>6</v>
      </c>
      <c r="C102" s="12" t="s">
        <v>202</v>
      </c>
      <c r="D102" s="13" t="s">
        <v>8</v>
      </c>
      <c r="E102" s="14" t="s">
        <v>203</v>
      </c>
    </row>
    <row r="103" spans="1:5" ht="22.5">
      <c r="A103" s="11">
        <v>101</v>
      </c>
      <c r="B103" s="11" t="s">
        <v>6</v>
      </c>
      <c r="C103" s="12" t="s">
        <v>204</v>
      </c>
      <c r="D103" s="13" t="s">
        <v>8</v>
      </c>
      <c r="E103" s="14" t="s">
        <v>205</v>
      </c>
    </row>
    <row r="104" spans="1:5" ht="22.5">
      <c r="A104" s="11">
        <v>102</v>
      </c>
      <c r="B104" s="11" t="s">
        <v>6</v>
      </c>
      <c r="C104" s="12" t="s">
        <v>206</v>
      </c>
      <c r="D104" s="13" t="s">
        <v>8</v>
      </c>
      <c r="E104" s="14" t="s">
        <v>207</v>
      </c>
    </row>
    <row r="105" spans="1:5" ht="22.5">
      <c r="A105" s="11">
        <v>103</v>
      </c>
      <c r="B105" s="11" t="s">
        <v>6</v>
      </c>
      <c r="C105" s="12" t="s">
        <v>208</v>
      </c>
      <c r="D105" s="13" t="s">
        <v>8</v>
      </c>
      <c r="E105" s="14" t="s">
        <v>209</v>
      </c>
    </row>
    <row r="106" spans="1:5" ht="22.5">
      <c r="A106" s="11">
        <v>104</v>
      </c>
      <c r="B106" s="11" t="s">
        <v>6</v>
      </c>
      <c r="C106" s="12" t="s">
        <v>210</v>
      </c>
      <c r="D106" s="13" t="s">
        <v>8</v>
      </c>
      <c r="E106" s="14" t="s">
        <v>211</v>
      </c>
    </row>
    <row r="107" spans="1:5" ht="22.5">
      <c r="A107" s="11">
        <v>105</v>
      </c>
      <c r="B107" s="11" t="s">
        <v>6</v>
      </c>
      <c r="C107" s="12" t="s">
        <v>212</v>
      </c>
      <c r="D107" s="13" t="s">
        <v>8</v>
      </c>
      <c r="E107" s="14" t="s">
        <v>213</v>
      </c>
    </row>
    <row r="108" spans="1:5" ht="33.75">
      <c r="A108" s="11">
        <v>106</v>
      </c>
      <c r="B108" s="11" t="s">
        <v>6</v>
      </c>
      <c r="C108" s="12" t="s">
        <v>214</v>
      </c>
      <c r="D108" s="13" t="s">
        <v>8</v>
      </c>
      <c r="E108" s="12" t="s">
        <v>215</v>
      </c>
    </row>
    <row r="109" spans="1:5" ht="22.5">
      <c r="A109" s="11">
        <v>107</v>
      </c>
      <c r="B109" s="11" t="s">
        <v>6</v>
      </c>
      <c r="C109" s="12" t="s">
        <v>216</v>
      </c>
      <c r="D109" s="13" t="s">
        <v>8</v>
      </c>
      <c r="E109" s="14" t="s">
        <v>217</v>
      </c>
    </row>
    <row r="110" spans="1:5" ht="22.5">
      <c r="A110" s="11">
        <v>108</v>
      </c>
      <c r="B110" s="11" t="s">
        <v>6</v>
      </c>
      <c r="C110" s="12" t="s">
        <v>218</v>
      </c>
      <c r="D110" s="13" t="s">
        <v>8</v>
      </c>
      <c r="E110" s="14" t="s">
        <v>219</v>
      </c>
    </row>
    <row r="111" spans="1:5" ht="22.5">
      <c r="A111" s="11">
        <v>109</v>
      </c>
      <c r="B111" s="11" t="s">
        <v>6</v>
      </c>
      <c r="C111" s="12" t="s">
        <v>220</v>
      </c>
      <c r="D111" s="13" t="s">
        <v>8</v>
      </c>
      <c r="E111" s="12" t="s">
        <v>221</v>
      </c>
    </row>
    <row r="112" spans="1:5" ht="22.5">
      <c r="A112" s="11">
        <v>110</v>
      </c>
      <c r="B112" s="11" t="s">
        <v>6</v>
      </c>
      <c r="C112" s="12" t="s">
        <v>222</v>
      </c>
      <c r="D112" s="13" t="s">
        <v>8</v>
      </c>
      <c r="E112" s="12" t="s">
        <v>223</v>
      </c>
    </row>
    <row r="113" spans="1:5" ht="22.5">
      <c r="A113" s="11">
        <v>111</v>
      </c>
      <c r="B113" s="11" t="s">
        <v>6</v>
      </c>
      <c r="C113" s="12" t="s">
        <v>224</v>
      </c>
      <c r="D113" s="13" t="s">
        <v>8</v>
      </c>
      <c r="E113" s="12" t="s">
        <v>225</v>
      </c>
    </row>
    <row r="114" spans="1:5" ht="22.5">
      <c r="A114" s="11">
        <v>112</v>
      </c>
      <c r="B114" s="11" t="s">
        <v>6</v>
      </c>
      <c r="C114" s="12" t="s">
        <v>226</v>
      </c>
      <c r="D114" s="13" t="s">
        <v>8</v>
      </c>
      <c r="E114" s="12" t="s">
        <v>227</v>
      </c>
    </row>
    <row r="115" spans="1:5" ht="22.5">
      <c r="A115" s="11">
        <v>113</v>
      </c>
      <c r="B115" s="11" t="s">
        <v>6</v>
      </c>
      <c r="C115" s="12" t="s">
        <v>228</v>
      </c>
      <c r="D115" s="13" t="s">
        <v>8</v>
      </c>
      <c r="E115" s="12" t="s">
        <v>229</v>
      </c>
    </row>
    <row r="116" spans="1:5" ht="22.5">
      <c r="A116" s="11">
        <v>114</v>
      </c>
      <c r="B116" s="11" t="s">
        <v>6</v>
      </c>
      <c r="C116" s="12" t="s">
        <v>230</v>
      </c>
      <c r="D116" s="13" t="s">
        <v>8</v>
      </c>
      <c r="E116" s="12" t="s">
        <v>231</v>
      </c>
    </row>
    <row r="117" spans="1:5" ht="22.5">
      <c r="A117" s="11">
        <v>115</v>
      </c>
      <c r="B117" s="11" t="s">
        <v>6</v>
      </c>
      <c r="C117" s="12" t="s">
        <v>232</v>
      </c>
      <c r="D117" s="13" t="s">
        <v>8</v>
      </c>
      <c r="E117" s="12" t="s">
        <v>233</v>
      </c>
    </row>
    <row r="118" spans="1:5" ht="22.5">
      <c r="A118" s="11">
        <v>116</v>
      </c>
      <c r="B118" s="11" t="s">
        <v>6</v>
      </c>
      <c r="C118" s="12" t="s">
        <v>234</v>
      </c>
      <c r="D118" s="13" t="s">
        <v>8</v>
      </c>
      <c r="E118" s="12" t="s">
        <v>235</v>
      </c>
    </row>
    <row r="119" spans="1:5" ht="22.5">
      <c r="A119" s="11">
        <v>117</v>
      </c>
      <c r="B119" s="11" t="s">
        <v>6</v>
      </c>
      <c r="C119" s="12" t="s">
        <v>236</v>
      </c>
      <c r="D119" s="13" t="s">
        <v>8</v>
      </c>
      <c r="E119" s="12" t="s">
        <v>237</v>
      </c>
    </row>
    <row r="120" spans="1:5" ht="22.5">
      <c r="A120" s="11">
        <v>118</v>
      </c>
      <c r="B120" s="11" t="s">
        <v>6</v>
      </c>
      <c r="C120" s="12" t="s">
        <v>238</v>
      </c>
      <c r="D120" s="13" t="s">
        <v>8</v>
      </c>
      <c r="E120" s="12" t="s">
        <v>239</v>
      </c>
    </row>
    <row r="121" spans="1:5" ht="22.5">
      <c r="A121" s="11">
        <v>119</v>
      </c>
      <c r="B121" s="11" t="s">
        <v>6</v>
      </c>
      <c r="C121" s="12" t="s">
        <v>240</v>
      </c>
      <c r="D121" s="13" t="s">
        <v>8</v>
      </c>
      <c r="E121" s="12" t="s">
        <v>241</v>
      </c>
    </row>
    <row r="122" spans="1:5" ht="22.5">
      <c r="A122" s="11">
        <v>120</v>
      </c>
      <c r="B122" s="11" t="s">
        <v>6</v>
      </c>
      <c r="C122" s="12" t="s">
        <v>242</v>
      </c>
      <c r="D122" s="13" t="s">
        <v>8</v>
      </c>
      <c r="E122" s="12" t="s">
        <v>243</v>
      </c>
    </row>
    <row r="123" spans="1:5" ht="22.5">
      <c r="A123" s="11">
        <v>121</v>
      </c>
      <c r="B123" s="11" t="s">
        <v>6</v>
      </c>
      <c r="C123" s="12" t="s">
        <v>244</v>
      </c>
      <c r="D123" s="13" t="s">
        <v>8</v>
      </c>
      <c r="E123" s="12" t="s">
        <v>245</v>
      </c>
    </row>
    <row r="124" spans="1:5" ht="22.5">
      <c r="A124" s="11">
        <v>122</v>
      </c>
      <c r="B124" s="11" t="s">
        <v>6</v>
      </c>
      <c r="C124" s="12" t="s">
        <v>246</v>
      </c>
      <c r="D124" s="13" t="s">
        <v>8</v>
      </c>
      <c r="E124" s="14" t="s">
        <v>247</v>
      </c>
    </row>
    <row r="125" spans="1:5" ht="33.75">
      <c r="A125" s="11">
        <v>123</v>
      </c>
      <c r="B125" s="11" t="s">
        <v>6</v>
      </c>
      <c r="C125" s="12" t="s">
        <v>248</v>
      </c>
      <c r="D125" s="13" t="s">
        <v>8</v>
      </c>
      <c r="E125" s="14" t="s">
        <v>249</v>
      </c>
    </row>
    <row r="126" spans="1:5" ht="22.5">
      <c r="A126" s="11">
        <v>124</v>
      </c>
      <c r="B126" s="11" t="s">
        <v>6</v>
      </c>
      <c r="C126" s="12" t="s">
        <v>250</v>
      </c>
      <c r="D126" s="13" t="s">
        <v>8</v>
      </c>
      <c r="E126" s="14" t="s">
        <v>251</v>
      </c>
    </row>
    <row r="127" spans="1:5" ht="22.5">
      <c r="A127" s="11">
        <v>125</v>
      </c>
      <c r="B127" s="11" t="s">
        <v>6</v>
      </c>
      <c r="C127" s="12" t="s">
        <v>252</v>
      </c>
      <c r="D127" s="13" t="s">
        <v>8</v>
      </c>
      <c r="E127" s="12" t="s">
        <v>253</v>
      </c>
    </row>
    <row r="128" spans="1:5" ht="22.5">
      <c r="A128" s="11">
        <v>126</v>
      </c>
      <c r="B128" s="11" t="s">
        <v>6</v>
      </c>
      <c r="C128" s="12" t="s">
        <v>254</v>
      </c>
      <c r="D128" s="13" t="s">
        <v>8</v>
      </c>
      <c r="E128" s="12" t="s">
        <v>255</v>
      </c>
    </row>
    <row r="129" spans="1:5" ht="33.75">
      <c r="A129" s="11">
        <v>127</v>
      </c>
      <c r="B129" s="11" t="s">
        <v>6</v>
      </c>
      <c r="C129" s="12" t="s">
        <v>256</v>
      </c>
      <c r="D129" s="13" t="s">
        <v>8</v>
      </c>
      <c r="E129" s="12" t="s">
        <v>257</v>
      </c>
    </row>
    <row r="130" spans="1:5" ht="22.5">
      <c r="A130" s="11">
        <v>128</v>
      </c>
      <c r="B130" s="11" t="s">
        <v>6</v>
      </c>
      <c r="C130" s="12" t="s">
        <v>258</v>
      </c>
      <c r="D130" s="13" t="s">
        <v>8</v>
      </c>
      <c r="E130" s="12" t="s">
        <v>259</v>
      </c>
    </row>
    <row r="131" spans="1:5" ht="22.5">
      <c r="A131" s="11">
        <v>129</v>
      </c>
      <c r="B131" s="11" t="s">
        <v>6</v>
      </c>
      <c r="C131" s="12" t="s">
        <v>260</v>
      </c>
      <c r="D131" s="13" t="s">
        <v>8</v>
      </c>
      <c r="E131" s="12" t="s">
        <v>261</v>
      </c>
    </row>
    <row r="132" spans="1:5" ht="22.5">
      <c r="A132" s="11">
        <v>130</v>
      </c>
      <c r="B132" s="11" t="s">
        <v>6</v>
      </c>
      <c r="C132" s="12" t="s">
        <v>262</v>
      </c>
      <c r="D132" s="13" t="s">
        <v>8</v>
      </c>
      <c r="E132" s="12" t="s">
        <v>263</v>
      </c>
    </row>
    <row r="133" spans="1:5" ht="22.5">
      <c r="A133" s="11">
        <v>131</v>
      </c>
      <c r="B133" s="11" t="s">
        <v>6</v>
      </c>
      <c r="C133" s="12" t="s">
        <v>264</v>
      </c>
      <c r="D133" s="13" t="s">
        <v>8</v>
      </c>
      <c r="E133" s="12" t="s">
        <v>265</v>
      </c>
    </row>
    <row r="134" spans="1:5" ht="22.5">
      <c r="A134" s="11">
        <v>132</v>
      </c>
      <c r="B134" s="11" t="s">
        <v>6</v>
      </c>
      <c r="C134" s="12" t="s">
        <v>266</v>
      </c>
      <c r="D134" s="13" t="s">
        <v>8</v>
      </c>
      <c r="E134" s="12" t="s">
        <v>267</v>
      </c>
    </row>
    <row r="135" spans="1:5" ht="22.5">
      <c r="A135" s="11">
        <v>133</v>
      </c>
      <c r="B135" s="11" t="s">
        <v>6</v>
      </c>
      <c r="C135" s="12" t="s">
        <v>268</v>
      </c>
      <c r="D135" s="13" t="s">
        <v>8</v>
      </c>
      <c r="E135" s="12" t="s">
        <v>269</v>
      </c>
    </row>
    <row r="136" spans="1:5" ht="22.5">
      <c r="A136" s="11">
        <v>134</v>
      </c>
      <c r="B136" s="11" t="s">
        <v>6</v>
      </c>
      <c r="C136" s="12" t="s">
        <v>270</v>
      </c>
      <c r="D136" s="13" t="s">
        <v>8</v>
      </c>
      <c r="E136" s="12" t="s">
        <v>271</v>
      </c>
    </row>
    <row r="137" spans="1:5" ht="22.5">
      <c r="A137" s="11">
        <v>135</v>
      </c>
      <c r="B137" s="11" t="s">
        <v>6</v>
      </c>
      <c r="C137" s="12" t="s">
        <v>272</v>
      </c>
      <c r="D137" s="13" t="s">
        <v>8</v>
      </c>
      <c r="E137" s="12" t="s">
        <v>273</v>
      </c>
    </row>
    <row r="138" spans="1:5" ht="33.75">
      <c r="A138" s="11">
        <v>136</v>
      </c>
      <c r="B138" s="11" t="s">
        <v>6</v>
      </c>
      <c r="C138" s="12" t="s">
        <v>274</v>
      </c>
      <c r="D138" s="13" t="s">
        <v>8</v>
      </c>
      <c r="E138" s="12" t="s">
        <v>275</v>
      </c>
    </row>
    <row r="139" spans="1:5" ht="33.75">
      <c r="A139" s="11">
        <v>137</v>
      </c>
      <c r="B139" s="11" t="s">
        <v>6</v>
      </c>
      <c r="C139" s="12" t="s">
        <v>276</v>
      </c>
      <c r="D139" s="13" t="s">
        <v>8</v>
      </c>
      <c r="E139" s="12" t="s">
        <v>277</v>
      </c>
    </row>
    <row r="140" spans="1:5" ht="33.75">
      <c r="A140" s="11">
        <v>138</v>
      </c>
      <c r="B140" s="11" t="s">
        <v>6</v>
      </c>
      <c r="C140" s="12" t="s">
        <v>278</v>
      </c>
      <c r="D140" s="13" t="s">
        <v>8</v>
      </c>
      <c r="E140" s="12" t="s">
        <v>279</v>
      </c>
    </row>
    <row r="141" spans="1:5" ht="33.75">
      <c r="A141" s="11">
        <v>139</v>
      </c>
      <c r="B141" s="11" t="s">
        <v>6</v>
      </c>
      <c r="C141" s="12" t="s">
        <v>280</v>
      </c>
      <c r="D141" s="13" t="s">
        <v>8</v>
      </c>
      <c r="E141" s="12" t="s">
        <v>281</v>
      </c>
    </row>
    <row r="142" spans="1:5" ht="22.5">
      <c r="A142" s="11">
        <v>140</v>
      </c>
      <c r="B142" s="11" t="s">
        <v>6</v>
      </c>
      <c r="C142" s="12" t="s">
        <v>282</v>
      </c>
      <c r="D142" s="13" t="s">
        <v>8</v>
      </c>
      <c r="E142" s="12" t="s">
        <v>283</v>
      </c>
    </row>
    <row r="143" spans="1:5" ht="33.75">
      <c r="A143" s="11">
        <v>141</v>
      </c>
      <c r="B143" s="11" t="s">
        <v>6</v>
      </c>
      <c r="C143" s="12" t="s">
        <v>284</v>
      </c>
      <c r="D143" s="13" t="s">
        <v>8</v>
      </c>
      <c r="E143" s="12" t="s">
        <v>285</v>
      </c>
    </row>
    <row r="144" spans="1:5" ht="33.75">
      <c r="A144" s="11">
        <v>142</v>
      </c>
      <c r="B144" s="11" t="s">
        <v>6</v>
      </c>
      <c r="C144" s="12" t="s">
        <v>286</v>
      </c>
      <c r="D144" s="13" t="s">
        <v>8</v>
      </c>
      <c r="E144" s="12" t="s">
        <v>287</v>
      </c>
    </row>
    <row r="145" spans="1:5" ht="22.5">
      <c r="A145" s="11">
        <v>143</v>
      </c>
      <c r="B145" s="11" t="s">
        <v>6</v>
      </c>
      <c r="C145" s="12" t="s">
        <v>288</v>
      </c>
      <c r="D145" s="13" t="s">
        <v>8</v>
      </c>
      <c r="E145" s="12" t="s">
        <v>289</v>
      </c>
    </row>
    <row r="146" spans="1:5" ht="22.5">
      <c r="A146" s="11">
        <v>144</v>
      </c>
      <c r="B146" s="11" t="s">
        <v>6</v>
      </c>
      <c r="C146" s="12" t="s">
        <v>290</v>
      </c>
      <c r="D146" s="13" t="s">
        <v>8</v>
      </c>
      <c r="E146" s="12" t="s">
        <v>291</v>
      </c>
    </row>
    <row r="147" spans="1:5" ht="22.5">
      <c r="A147" s="11">
        <v>145</v>
      </c>
      <c r="B147" s="11" t="s">
        <v>6</v>
      </c>
      <c r="C147" s="12" t="s">
        <v>292</v>
      </c>
      <c r="D147" s="13" t="s">
        <v>8</v>
      </c>
      <c r="E147" s="12" t="s">
        <v>293</v>
      </c>
    </row>
    <row r="148" spans="1:5" ht="22.5">
      <c r="A148" s="11">
        <v>146</v>
      </c>
      <c r="B148" s="11" t="s">
        <v>6</v>
      </c>
      <c r="C148" s="12" t="s">
        <v>294</v>
      </c>
      <c r="D148" s="13" t="s">
        <v>8</v>
      </c>
      <c r="E148" s="12" t="s">
        <v>295</v>
      </c>
    </row>
    <row r="149" spans="1:5" ht="33.75">
      <c r="A149" s="11">
        <v>147</v>
      </c>
      <c r="B149" s="11" t="s">
        <v>6</v>
      </c>
      <c r="C149" s="12" t="s">
        <v>296</v>
      </c>
      <c r="D149" s="13" t="s">
        <v>8</v>
      </c>
      <c r="E149" s="14" t="s">
        <v>297</v>
      </c>
    </row>
    <row r="150" spans="1:5" ht="22.5">
      <c r="A150" s="11">
        <v>148</v>
      </c>
      <c r="B150" s="11" t="s">
        <v>6</v>
      </c>
      <c r="C150" s="12" t="s">
        <v>298</v>
      </c>
      <c r="D150" s="13" t="s">
        <v>8</v>
      </c>
      <c r="E150" s="14" t="s">
        <v>299</v>
      </c>
    </row>
    <row r="151" spans="1:5" ht="22.5">
      <c r="A151" s="11">
        <v>149</v>
      </c>
      <c r="B151" s="11" t="s">
        <v>6</v>
      </c>
      <c r="C151" s="12" t="s">
        <v>300</v>
      </c>
      <c r="D151" s="13" t="s">
        <v>8</v>
      </c>
      <c r="E151" s="12" t="s">
        <v>301</v>
      </c>
    </row>
    <row r="152" spans="1:5" ht="22.5">
      <c r="A152" s="11">
        <v>150</v>
      </c>
      <c r="B152" s="11" t="s">
        <v>6</v>
      </c>
      <c r="C152" s="12" t="s">
        <v>302</v>
      </c>
      <c r="D152" s="13" t="s">
        <v>8</v>
      </c>
      <c r="E152" s="12" t="s">
        <v>303</v>
      </c>
    </row>
    <row r="153" spans="1:5" ht="22.5">
      <c r="A153" s="11">
        <v>151</v>
      </c>
      <c r="B153" s="11" t="s">
        <v>6</v>
      </c>
      <c r="C153" s="12" t="s">
        <v>304</v>
      </c>
      <c r="D153" s="13" t="s">
        <v>8</v>
      </c>
      <c r="E153" s="12" t="s">
        <v>305</v>
      </c>
    </row>
    <row r="154" spans="1:5" ht="33.75">
      <c r="A154" s="11">
        <v>152</v>
      </c>
      <c r="B154" s="11" t="s">
        <v>6</v>
      </c>
      <c r="C154" s="12" t="s">
        <v>306</v>
      </c>
      <c r="D154" s="13" t="s">
        <v>8</v>
      </c>
      <c r="E154" s="12" t="s">
        <v>307</v>
      </c>
    </row>
    <row r="155" spans="1:5" ht="33.75">
      <c r="A155" s="11">
        <v>153</v>
      </c>
      <c r="B155" s="11" t="s">
        <v>6</v>
      </c>
      <c r="C155" s="12" t="s">
        <v>308</v>
      </c>
      <c r="D155" s="13" t="s">
        <v>8</v>
      </c>
      <c r="E155" s="12" t="s">
        <v>309</v>
      </c>
    </row>
    <row r="156" spans="1:5" ht="33.75">
      <c r="A156" s="11">
        <v>154</v>
      </c>
      <c r="B156" s="11" t="s">
        <v>6</v>
      </c>
      <c r="C156" s="12" t="s">
        <v>310</v>
      </c>
      <c r="D156" s="13" t="s">
        <v>8</v>
      </c>
      <c r="E156" s="12" t="s">
        <v>311</v>
      </c>
    </row>
    <row r="157" spans="1:5" ht="22.5">
      <c r="A157" s="11">
        <v>155</v>
      </c>
      <c r="B157" s="11" t="s">
        <v>6</v>
      </c>
      <c r="C157" s="12" t="s">
        <v>312</v>
      </c>
      <c r="D157" s="13" t="s">
        <v>8</v>
      </c>
      <c r="E157" s="12" t="s">
        <v>313</v>
      </c>
    </row>
    <row r="158" spans="1:5" ht="33.75">
      <c r="A158" s="11">
        <v>156</v>
      </c>
      <c r="B158" s="11" t="s">
        <v>6</v>
      </c>
      <c r="C158" s="12" t="s">
        <v>314</v>
      </c>
      <c r="D158" s="13" t="s">
        <v>8</v>
      </c>
      <c r="E158" s="12" t="s">
        <v>315</v>
      </c>
    </row>
    <row r="159" spans="1:5" ht="22.5">
      <c r="A159" s="11">
        <v>157</v>
      </c>
      <c r="B159" s="11" t="s">
        <v>6</v>
      </c>
      <c r="C159" s="12" t="s">
        <v>316</v>
      </c>
      <c r="D159" s="13" t="s">
        <v>8</v>
      </c>
      <c r="E159" s="12" t="s">
        <v>317</v>
      </c>
    </row>
    <row r="160" spans="1:5" ht="22.5">
      <c r="A160" s="11">
        <v>158</v>
      </c>
      <c r="B160" s="11" t="s">
        <v>6</v>
      </c>
      <c r="C160" s="12" t="s">
        <v>318</v>
      </c>
      <c r="D160" s="13" t="s">
        <v>8</v>
      </c>
      <c r="E160" s="12" t="s">
        <v>319</v>
      </c>
    </row>
    <row r="161" spans="1:5" ht="33.75">
      <c r="A161" s="11">
        <v>159</v>
      </c>
      <c r="B161" s="11" t="s">
        <v>6</v>
      </c>
      <c r="C161" s="12" t="s">
        <v>320</v>
      </c>
      <c r="D161" s="13" t="s">
        <v>8</v>
      </c>
      <c r="E161" s="12" t="s">
        <v>321</v>
      </c>
    </row>
    <row r="162" spans="1:5" ht="22.5">
      <c r="A162" s="11">
        <v>160</v>
      </c>
      <c r="B162" s="11" t="s">
        <v>6</v>
      </c>
      <c r="C162" s="12" t="s">
        <v>322</v>
      </c>
      <c r="D162" s="13" t="s">
        <v>8</v>
      </c>
      <c r="E162" s="14" t="s">
        <v>323</v>
      </c>
    </row>
    <row r="163" spans="1:5" ht="22.5">
      <c r="A163" s="11">
        <v>161</v>
      </c>
      <c r="B163" s="11" t="s">
        <v>6</v>
      </c>
      <c r="C163" s="12" t="s">
        <v>324</v>
      </c>
      <c r="D163" s="13" t="s">
        <v>8</v>
      </c>
      <c r="E163" s="12" t="s">
        <v>325</v>
      </c>
    </row>
    <row r="164" spans="1:5" ht="22.5">
      <c r="A164" s="11">
        <v>162</v>
      </c>
      <c r="B164" s="11" t="s">
        <v>6</v>
      </c>
      <c r="C164" s="12" t="s">
        <v>326</v>
      </c>
      <c r="D164" s="13" t="s">
        <v>8</v>
      </c>
      <c r="E164" s="14" t="s">
        <v>327</v>
      </c>
    </row>
    <row r="165" spans="1:5" ht="22.5">
      <c r="A165" s="11">
        <v>163</v>
      </c>
      <c r="B165" s="11" t="s">
        <v>6</v>
      </c>
      <c r="C165" s="12" t="s">
        <v>328</v>
      </c>
      <c r="D165" s="13" t="s">
        <v>8</v>
      </c>
      <c r="E165" s="12" t="s">
        <v>329</v>
      </c>
    </row>
    <row r="166" spans="1:5" ht="33.75">
      <c r="A166" s="11">
        <v>164</v>
      </c>
      <c r="B166" s="11" t="s">
        <v>6</v>
      </c>
      <c r="C166" s="12" t="s">
        <v>330</v>
      </c>
      <c r="D166" s="13" t="s">
        <v>8</v>
      </c>
      <c r="E166" s="12" t="s">
        <v>331</v>
      </c>
    </row>
    <row r="167" spans="1:5" ht="33.75">
      <c r="A167" s="11">
        <v>165</v>
      </c>
      <c r="B167" s="11" t="s">
        <v>6</v>
      </c>
      <c r="C167" s="12" t="s">
        <v>332</v>
      </c>
      <c r="D167" s="13" t="s">
        <v>8</v>
      </c>
      <c r="E167" s="12" t="s">
        <v>333</v>
      </c>
    </row>
    <row r="168" spans="1:5" ht="22.5">
      <c r="A168" s="11">
        <v>166</v>
      </c>
      <c r="B168" s="11" t="s">
        <v>6</v>
      </c>
      <c r="C168" s="12" t="s">
        <v>334</v>
      </c>
      <c r="D168" s="13" t="s">
        <v>8</v>
      </c>
      <c r="E168" s="14" t="s">
        <v>335</v>
      </c>
    </row>
    <row r="169" spans="1:5" ht="22.5">
      <c r="A169" s="11">
        <v>167</v>
      </c>
      <c r="B169" s="11" t="s">
        <v>6</v>
      </c>
      <c r="C169" s="12" t="s">
        <v>336</v>
      </c>
      <c r="D169" s="13" t="s">
        <v>8</v>
      </c>
      <c r="E169" s="14" t="s">
        <v>337</v>
      </c>
    </row>
    <row r="170" spans="1:5" ht="22.5">
      <c r="A170" s="11">
        <v>168</v>
      </c>
      <c r="B170" s="11" t="s">
        <v>6</v>
      </c>
      <c r="C170" s="12" t="s">
        <v>338</v>
      </c>
      <c r="D170" s="13" t="s">
        <v>8</v>
      </c>
      <c r="E170" s="14" t="s">
        <v>339</v>
      </c>
    </row>
    <row r="171" spans="1:5" ht="22.5">
      <c r="A171" s="11">
        <v>169</v>
      </c>
      <c r="B171" s="11" t="s">
        <v>6</v>
      </c>
      <c r="C171" s="12" t="s">
        <v>340</v>
      </c>
      <c r="D171" s="13" t="s">
        <v>8</v>
      </c>
      <c r="E171" s="14" t="s">
        <v>341</v>
      </c>
    </row>
    <row r="172" spans="1:5" ht="22.5">
      <c r="A172" s="11">
        <v>170</v>
      </c>
      <c r="B172" s="11" t="s">
        <v>6</v>
      </c>
      <c r="C172" s="12" t="s">
        <v>342</v>
      </c>
      <c r="D172" s="13" t="s">
        <v>8</v>
      </c>
      <c r="E172" s="12" t="s">
        <v>343</v>
      </c>
    </row>
    <row r="173" spans="1:5" ht="22.5">
      <c r="A173" s="11">
        <v>171</v>
      </c>
      <c r="B173" s="11" t="s">
        <v>6</v>
      </c>
      <c r="C173" s="12" t="s">
        <v>344</v>
      </c>
      <c r="D173" s="13" t="s">
        <v>8</v>
      </c>
      <c r="E173" s="12" t="s">
        <v>345</v>
      </c>
    </row>
    <row r="174" spans="1:5" ht="33.75">
      <c r="A174" s="11">
        <v>172</v>
      </c>
      <c r="B174" s="11" t="s">
        <v>6</v>
      </c>
      <c r="C174" s="12" t="s">
        <v>346</v>
      </c>
      <c r="D174" s="13" t="s">
        <v>8</v>
      </c>
      <c r="E174" s="12" t="s">
        <v>347</v>
      </c>
    </row>
    <row r="175" spans="1:5" ht="22.5">
      <c r="A175" s="11">
        <v>173</v>
      </c>
      <c r="B175" s="11" t="s">
        <v>6</v>
      </c>
      <c r="C175" s="12" t="s">
        <v>348</v>
      </c>
      <c r="D175" s="13" t="s">
        <v>8</v>
      </c>
      <c r="E175" s="12" t="s">
        <v>349</v>
      </c>
    </row>
    <row r="176" spans="1:5" ht="22.5">
      <c r="A176" s="11">
        <v>174</v>
      </c>
      <c r="B176" s="11" t="s">
        <v>6</v>
      </c>
      <c r="C176" s="12" t="s">
        <v>350</v>
      </c>
      <c r="D176" s="13" t="s">
        <v>8</v>
      </c>
      <c r="E176" s="12" t="s">
        <v>351</v>
      </c>
    </row>
    <row r="177" spans="1:5" ht="33.75">
      <c r="A177" s="11">
        <v>175</v>
      </c>
      <c r="B177" s="11" t="s">
        <v>6</v>
      </c>
      <c r="C177" s="12" t="s">
        <v>352</v>
      </c>
      <c r="D177" s="13" t="s">
        <v>8</v>
      </c>
      <c r="E177" s="12" t="s">
        <v>353</v>
      </c>
    </row>
    <row r="178" spans="1:5" ht="33.75">
      <c r="A178" s="11">
        <v>176</v>
      </c>
      <c r="B178" s="11" t="s">
        <v>6</v>
      </c>
      <c r="C178" s="12" t="s">
        <v>354</v>
      </c>
      <c r="D178" s="13" t="s">
        <v>8</v>
      </c>
      <c r="E178" s="12" t="s">
        <v>355</v>
      </c>
    </row>
    <row r="179" spans="1:5" ht="22.5">
      <c r="A179" s="11">
        <v>177</v>
      </c>
      <c r="B179" s="11" t="s">
        <v>6</v>
      </c>
      <c r="C179" s="12" t="s">
        <v>356</v>
      </c>
      <c r="D179" s="13" t="s">
        <v>8</v>
      </c>
      <c r="E179" s="12" t="s">
        <v>357</v>
      </c>
    </row>
    <row r="180" spans="1:5" ht="22.5">
      <c r="A180" s="11">
        <v>178</v>
      </c>
      <c r="B180" s="11" t="s">
        <v>6</v>
      </c>
      <c r="C180" s="12" t="s">
        <v>358</v>
      </c>
      <c r="D180" s="13" t="s">
        <v>8</v>
      </c>
      <c r="E180" s="12" t="s">
        <v>359</v>
      </c>
    </row>
    <row r="181" spans="1:5" ht="22.5">
      <c r="A181" s="11">
        <v>179</v>
      </c>
      <c r="B181" s="11" t="s">
        <v>6</v>
      </c>
      <c r="C181" s="12" t="s">
        <v>360</v>
      </c>
      <c r="D181" s="13" t="s">
        <v>8</v>
      </c>
      <c r="E181" s="12" t="s">
        <v>361</v>
      </c>
    </row>
    <row r="182" spans="1:5" ht="33.75">
      <c r="A182" s="11">
        <v>180</v>
      </c>
      <c r="B182" s="11" t="s">
        <v>6</v>
      </c>
      <c r="C182" s="12" t="s">
        <v>362</v>
      </c>
      <c r="D182" s="13" t="s">
        <v>8</v>
      </c>
      <c r="E182" s="12" t="s">
        <v>363</v>
      </c>
    </row>
    <row r="183" spans="1:5" ht="22.5">
      <c r="A183" s="11">
        <v>181</v>
      </c>
      <c r="B183" s="11" t="s">
        <v>6</v>
      </c>
      <c r="C183" s="12" t="s">
        <v>364</v>
      </c>
      <c r="D183" s="13" t="s">
        <v>8</v>
      </c>
      <c r="E183" s="12" t="s">
        <v>365</v>
      </c>
    </row>
    <row r="184" spans="1:5" ht="33.75">
      <c r="A184" s="11">
        <v>182</v>
      </c>
      <c r="B184" s="11" t="s">
        <v>6</v>
      </c>
      <c r="C184" s="12" t="s">
        <v>366</v>
      </c>
      <c r="D184" s="13" t="s">
        <v>8</v>
      </c>
      <c r="E184" s="12" t="s">
        <v>367</v>
      </c>
    </row>
    <row r="185" spans="1:5" ht="22.5">
      <c r="A185" s="11">
        <v>183</v>
      </c>
      <c r="B185" s="11" t="s">
        <v>6</v>
      </c>
      <c r="C185" s="12" t="s">
        <v>368</v>
      </c>
      <c r="D185" s="13" t="s">
        <v>8</v>
      </c>
      <c r="E185" s="12" t="s">
        <v>369</v>
      </c>
    </row>
    <row r="186" spans="1:5" ht="22.5">
      <c r="A186" s="11">
        <v>184</v>
      </c>
      <c r="B186" s="11" t="s">
        <v>6</v>
      </c>
      <c r="C186" s="12" t="s">
        <v>370</v>
      </c>
      <c r="D186" s="13" t="s">
        <v>8</v>
      </c>
      <c r="E186" s="12" t="s">
        <v>371</v>
      </c>
    </row>
    <row r="187" spans="1:5" ht="22.5">
      <c r="A187" s="11">
        <v>185</v>
      </c>
      <c r="B187" s="11" t="s">
        <v>6</v>
      </c>
      <c r="C187" s="12" t="s">
        <v>372</v>
      </c>
      <c r="D187" s="13" t="s">
        <v>8</v>
      </c>
      <c r="E187" s="12" t="s">
        <v>373</v>
      </c>
    </row>
    <row r="188" spans="1:5" ht="22.5">
      <c r="A188" s="11">
        <v>186</v>
      </c>
      <c r="B188" s="11" t="s">
        <v>6</v>
      </c>
      <c r="C188" s="12" t="s">
        <v>374</v>
      </c>
      <c r="D188" s="13" t="s">
        <v>8</v>
      </c>
      <c r="E188" s="14" t="s">
        <v>375</v>
      </c>
    </row>
    <row r="189" spans="1:5" ht="22.5">
      <c r="A189" s="11">
        <v>187</v>
      </c>
      <c r="B189" s="11" t="s">
        <v>6</v>
      </c>
      <c r="C189" s="12" t="s">
        <v>376</v>
      </c>
      <c r="D189" s="13" t="s">
        <v>8</v>
      </c>
      <c r="E189" s="12" t="s">
        <v>377</v>
      </c>
    </row>
    <row r="190" spans="1:5" ht="22.5">
      <c r="A190" s="11">
        <v>188</v>
      </c>
      <c r="B190" s="11" t="s">
        <v>6</v>
      </c>
      <c r="C190" s="12" t="s">
        <v>378</v>
      </c>
      <c r="D190" s="13" t="s">
        <v>8</v>
      </c>
      <c r="E190" s="12" t="s">
        <v>379</v>
      </c>
    </row>
    <row r="191" spans="1:5" ht="22.5">
      <c r="A191" s="11">
        <v>189</v>
      </c>
      <c r="B191" s="11" t="s">
        <v>6</v>
      </c>
      <c r="C191" s="12" t="s">
        <v>380</v>
      </c>
      <c r="D191" s="13" t="s">
        <v>8</v>
      </c>
      <c r="E191" s="12" t="s">
        <v>381</v>
      </c>
    </row>
    <row r="192" spans="1:5" ht="22.5">
      <c r="A192" s="11">
        <v>190</v>
      </c>
      <c r="B192" s="11" t="s">
        <v>6</v>
      </c>
      <c r="C192" s="12" t="s">
        <v>382</v>
      </c>
      <c r="D192" s="13" t="s">
        <v>8</v>
      </c>
      <c r="E192" s="12" t="s">
        <v>383</v>
      </c>
    </row>
    <row r="193" spans="1:5" ht="22.5">
      <c r="A193" s="11">
        <v>191</v>
      </c>
      <c r="B193" s="11" t="s">
        <v>6</v>
      </c>
      <c r="C193" s="12" t="s">
        <v>384</v>
      </c>
      <c r="D193" s="13" t="s">
        <v>8</v>
      </c>
      <c r="E193" s="12" t="s">
        <v>385</v>
      </c>
    </row>
    <row r="194" spans="1:5" ht="22.5">
      <c r="A194" s="11">
        <v>192</v>
      </c>
      <c r="B194" s="11" t="s">
        <v>6</v>
      </c>
      <c r="C194" s="12" t="s">
        <v>386</v>
      </c>
      <c r="D194" s="13" t="s">
        <v>8</v>
      </c>
      <c r="E194" s="12" t="s">
        <v>387</v>
      </c>
    </row>
    <row r="195" spans="1:5" ht="22.5">
      <c r="A195" s="11">
        <v>193</v>
      </c>
      <c r="B195" s="11" t="s">
        <v>6</v>
      </c>
      <c r="C195" s="12" t="s">
        <v>388</v>
      </c>
      <c r="D195" s="13" t="s">
        <v>8</v>
      </c>
      <c r="E195" s="12" t="s">
        <v>389</v>
      </c>
    </row>
    <row r="196" spans="1:5" ht="22.5">
      <c r="A196" s="11">
        <v>194</v>
      </c>
      <c r="B196" s="11" t="s">
        <v>6</v>
      </c>
      <c r="C196" s="12" t="s">
        <v>390</v>
      </c>
      <c r="D196" s="13" t="s">
        <v>8</v>
      </c>
      <c r="E196" s="12" t="s">
        <v>391</v>
      </c>
    </row>
    <row r="197" spans="1:5" ht="33.75">
      <c r="A197" s="11">
        <v>195</v>
      </c>
      <c r="B197" s="11" t="s">
        <v>6</v>
      </c>
      <c r="C197" s="12" t="s">
        <v>392</v>
      </c>
      <c r="D197" s="13" t="s">
        <v>8</v>
      </c>
      <c r="E197" s="12" t="s">
        <v>393</v>
      </c>
    </row>
    <row r="198" spans="1:5" ht="56.25">
      <c r="A198" s="11">
        <v>196</v>
      </c>
      <c r="B198" s="11" t="s">
        <v>6</v>
      </c>
      <c r="C198" s="12" t="s">
        <v>394</v>
      </c>
      <c r="D198" s="13" t="s">
        <v>8</v>
      </c>
      <c r="E198" s="12" t="s">
        <v>395</v>
      </c>
    </row>
    <row r="199" spans="1:5" ht="22.5">
      <c r="A199" s="11">
        <v>197</v>
      </c>
      <c r="B199" s="11" t="s">
        <v>6</v>
      </c>
      <c r="C199" s="12" t="s">
        <v>396</v>
      </c>
      <c r="D199" s="13" t="s">
        <v>8</v>
      </c>
      <c r="E199" s="12" t="s">
        <v>397</v>
      </c>
    </row>
    <row r="200" spans="1:5" ht="33.75">
      <c r="A200" s="11">
        <v>198</v>
      </c>
      <c r="B200" s="11" t="s">
        <v>6</v>
      </c>
      <c r="C200" s="12" t="s">
        <v>398</v>
      </c>
      <c r="D200" s="13" t="s">
        <v>8</v>
      </c>
      <c r="E200" s="12" t="s">
        <v>399</v>
      </c>
    </row>
    <row r="201" spans="1:5" ht="22.5">
      <c r="A201" s="11">
        <v>199</v>
      </c>
      <c r="B201" s="11" t="s">
        <v>6</v>
      </c>
      <c r="C201" s="12" t="s">
        <v>400</v>
      </c>
      <c r="D201" s="13" t="s">
        <v>8</v>
      </c>
      <c r="E201" s="12" t="s">
        <v>401</v>
      </c>
    </row>
    <row r="202" spans="1:5" ht="33.75">
      <c r="A202" s="11">
        <v>200</v>
      </c>
      <c r="B202" s="11" t="s">
        <v>6</v>
      </c>
      <c r="C202" s="12" t="s">
        <v>402</v>
      </c>
      <c r="D202" s="13" t="s">
        <v>8</v>
      </c>
      <c r="E202" s="12" t="s">
        <v>403</v>
      </c>
    </row>
    <row r="203" spans="1:5" ht="22.5">
      <c r="A203" s="11">
        <v>201</v>
      </c>
      <c r="B203" s="11" t="s">
        <v>6</v>
      </c>
      <c r="C203" s="12" t="s">
        <v>404</v>
      </c>
      <c r="D203" s="13" t="s">
        <v>8</v>
      </c>
      <c r="E203" s="12" t="s">
        <v>405</v>
      </c>
    </row>
    <row r="204" spans="1:5" ht="22.5">
      <c r="A204" s="11">
        <v>202</v>
      </c>
      <c r="B204" s="11" t="s">
        <v>6</v>
      </c>
      <c r="C204" s="12" t="s">
        <v>406</v>
      </c>
      <c r="D204" s="13" t="s">
        <v>8</v>
      </c>
      <c r="E204" s="12" t="s">
        <v>407</v>
      </c>
    </row>
    <row r="205" spans="1:5" ht="22.5">
      <c r="A205" s="11">
        <v>203</v>
      </c>
      <c r="B205" s="11" t="s">
        <v>6</v>
      </c>
      <c r="C205" s="12" t="s">
        <v>408</v>
      </c>
      <c r="D205" s="13" t="s">
        <v>8</v>
      </c>
      <c r="E205" s="12" t="s">
        <v>409</v>
      </c>
    </row>
    <row r="206" spans="1:5" ht="22.5">
      <c r="A206" s="11">
        <v>204</v>
      </c>
      <c r="B206" s="11" t="s">
        <v>6</v>
      </c>
      <c r="C206" s="12" t="s">
        <v>410</v>
      </c>
      <c r="D206" s="13" t="s">
        <v>8</v>
      </c>
      <c r="E206" s="12" t="s">
        <v>411</v>
      </c>
    </row>
    <row r="207" spans="1:5" ht="22.5">
      <c r="A207" s="11">
        <v>205</v>
      </c>
      <c r="B207" s="11" t="s">
        <v>6</v>
      </c>
      <c r="C207" s="12" t="s">
        <v>412</v>
      </c>
      <c r="D207" s="13" t="s">
        <v>8</v>
      </c>
      <c r="E207" s="14" t="s">
        <v>413</v>
      </c>
    </row>
    <row r="208" spans="1:5" ht="22.5">
      <c r="A208" s="11">
        <v>206</v>
      </c>
      <c r="B208" s="11" t="s">
        <v>6</v>
      </c>
      <c r="C208" s="12" t="s">
        <v>414</v>
      </c>
      <c r="D208" s="13" t="s">
        <v>8</v>
      </c>
      <c r="E208" s="14" t="s">
        <v>415</v>
      </c>
    </row>
    <row r="209" spans="1:5" ht="22.5">
      <c r="A209" s="11">
        <v>207</v>
      </c>
      <c r="B209" s="11" t="s">
        <v>6</v>
      </c>
      <c r="C209" s="12" t="s">
        <v>416</v>
      </c>
      <c r="D209" s="13" t="s">
        <v>8</v>
      </c>
      <c r="E209" s="14" t="s">
        <v>417</v>
      </c>
    </row>
    <row r="210" spans="1:5" ht="22.5">
      <c r="A210" s="11">
        <v>208</v>
      </c>
      <c r="B210" s="11" t="s">
        <v>6</v>
      </c>
      <c r="C210" s="12" t="s">
        <v>418</v>
      </c>
      <c r="D210" s="13" t="s">
        <v>8</v>
      </c>
      <c r="E210" s="14" t="s">
        <v>419</v>
      </c>
    </row>
    <row r="211" spans="1:5" ht="22.5">
      <c r="A211" s="11">
        <v>209</v>
      </c>
      <c r="B211" s="11" t="s">
        <v>6</v>
      </c>
      <c r="C211" s="12" t="s">
        <v>420</v>
      </c>
      <c r="D211" s="13" t="s">
        <v>8</v>
      </c>
      <c r="E211" s="14" t="s">
        <v>421</v>
      </c>
    </row>
    <row r="212" spans="1:5" ht="22.5">
      <c r="A212" s="11">
        <v>210</v>
      </c>
      <c r="B212" s="11" t="s">
        <v>6</v>
      </c>
      <c r="C212" s="12" t="s">
        <v>422</v>
      </c>
      <c r="D212" s="13" t="s">
        <v>8</v>
      </c>
      <c r="E212" s="12" t="s">
        <v>423</v>
      </c>
    </row>
    <row r="213" spans="1:5" ht="33.75">
      <c r="A213" s="11">
        <v>211</v>
      </c>
      <c r="B213" s="11" t="s">
        <v>6</v>
      </c>
      <c r="C213" s="12" t="s">
        <v>424</v>
      </c>
      <c r="D213" s="13" t="s">
        <v>8</v>
      </c>
      <c r="E213" s="14" t="s">
        <v>425</v>
      </c>
    </row>
    <row r="214" spans="1:5" ht="22.5">
      <c r="A214" s="11">
        <v>212</v>
      </c>
      <c r="B214" s="11" t="s">
        <v>6</v>
      </c>
      <c r="C214" s="12" t="s">
        <v>426</v>
      </c>
      <c r="D214" s="13" t="s">
        <v>8</v>
      </c>
      <c r="E214" s="14" t="s">
        <v>427</v>
      </c>
    </row>
    <row r="215" spans="1:5" ht="22.5">
      <c r="A215" s="11">
        <v>213</v>
      </c>
      <c r="B215" s="11" t="s">
        <v>6</v>
      </c>
      <c r="C215" s="12" t="s">
        <v>428</v>
      </c>
      <c r="D215" s="13" t="s">
        <v>8</v>
      </c>
      <c r="E215" s="14" t="s">
        <v>429</v>
      </c>
    </row>
    <row r="216" spans="1:5" ht="22.5">
      <c r="A216" s="11">
        <v>214</v>
      </c>
      <c r="B216" s="11" t="s">
        <v>6</v>
      </c>
      <c r="C216" s="12" t="s">
        <v>430</v>
      </c>
      <c r="D216" s="13" t="s">
        <v>8</v>
      </c>
      <c r="E216" s="14" t="s">
        <v>431</v>
      </c>
    </row>
    <row r="217" spans="1:5" ht="33.75">
      <c r="A217" s="11">
        <v>215</v>
      </c>
      <c r="B217" s="11" t="s">
        <v>6</v>
      </c>
      <c r="C217" s="12" t="s">
        <v>432</v>
      </c>
      <c r="D217" s="13" t="s">
        <v>8</v>
      </c>
      <c r="E217" s="14" t="s">
        <v>433</v>
      </c>
    </row>
    <row r="218" spans="1:5" ht="22.5">
      <c r="A218" s="11">
        <v>216</v>
      </c>
      <c r="B218" s="11" t="s">
        <v>6</v>
      </c>
      <c r="C218" s="12" t="s">
        <v>434</v>
      </c>
      <c r="D218" s="13" t="s">
        <v>8</v>
      </c>
      <c r="E218" s="14" t="s">
        <v>435</v>
      </c>
    </row>
    <row r="219" spans="1:5" ht="22.5">
      <c r="A219" s="11">
        <v>217</v>
      </c>
      <c r="B219" s="11" t="s">
        <v>6</v>
      </c>
      <c r="C219" s="12" t="s">
        <v>436</v>
      </c>
      <c r="D219" s="13" t="s">
        <v>8</v>
      </c>
      <c r="E219" s="14" t="s">
        <v>437</v>
      </c>
    </row>
    <row r="220" spans="1:5" ht="22.5">
      <c r="A220" s="11">
        <v>218</v>
      </c>
      <c r="B220" s="11" t="s">
        <v>6</v>
      </c>
      <c r="C220" s="12" t="s">
        <v>438</v>
      </c>
      <c r="D220" s="13" t="s">
        <v>8</v>
      </c>
      <c r="E220" s="12" t="s">
        <v>439</v>
      </c>
    </row>
    <row r="221" spans="1:5" ht="22.5">
      <c r="A221" s="11">
        <v>219</v>
      </c>
      <c r="B221" s="11" t="s">
        <v>6</v>
      </c>
      <c r="C221" s="12" t="s">
        <v>440</v>
      </c>
      <c r="D221" s="13" t="s">
        <v>8</v>
      </c>
      <c r="E221" s="12" t="s">
        <v>441</v>
      </c>
    </row>
    <row r="222" spans="1:5" ht="22.5">
      <c r="A222" s="11">
        <v>220</v>
      </c>
      <c r="B222" s="11" t="s">
        <v>6</v>
      </c>
      <c r="C222" s="12" t="s">
        <v>442</v>
      </c>
      <c r="D222" s="13" t="s">
        <v>8</v>
      </c>
      <c r="E222" s="12" t="s">
        <v>443</v>
      </c>
    </row>
    <row r="223" spans="1:5" ht="45">
      <c r="A223" s="11">
        <v>221</v>
      </c>
      <c r="B223" s="11" t="s">
        <v>6</v>
      </c>
      <c r="C223" s="12" t="s">
        <v>444</v>
      </c>
      <c r="D223" s="13" t="s">
        <v>8</v>
      </c>
      <c r="E223" s="14" t="s">
        <v>445</v>
      </c>
    </row>
    <row r="224" spans="1:5" ht="22.5">
      <c r="A224" s="11">
        <v>222</v>
      </c>
      <c r="B224" s="11" t="s">
        <v>6</v>
      </c>
      <c r="C224" s="12" t="s">
        <v>446</v>
      </c>
      <c r="D224" s="13" t="s">
        <v>8</v>
      </c>
      <c r="E224" s="14" t="s">
        <v>447</v>
      </c>
    </row>
    <row r="225" spans="1:5" ht="22.5">
      <c r="A225" s="11">
        <v>223</v>
      </c>
      <c r="B225" s="11" t="s">
        <v>6</v>
      </c>
      <c r="C225" s="12" t="s">
        <v>448</v>
      </c>
      <c r="D225" s="13" t="s">
        <v>8</v>
      </c>
      <c r="E225" s="12" t="s">
        <v>449</v>
      </c>
    </row>
    <row r="226" spans="1:5" ht="22.5">
      <c r="A226" s="11">
        <v>224</v>
      </c>
      <c r="B226" s="11" t="s">
        <v>6</v>
      </c>
      <c r="C226" s="12" t="s">
        <v>450</v>
      </c>
      <c r="D226" s="13" t="s">
        <v>8</v>
      </c>
      <c r="E226" s="12" t="s">
        <v>451</v>
      </c>
    </row>
    <row r="227" spans="1:5" ht="22.5">
      <c r="A227" s="11">
        <v>225</v>
      </c>
      <c r="B227" s="11" t="s">
        <v>6</v>
      </c>
      <c r="C227" s="12" t="s">
        <v>452</v>
      </c>
      <c r="D227" s="13" t="s">
        <v>8</v>
      </c>
      <c r="E227" s="12" t="s">
        <v>453</v>
      </c>
    </row>
    <row r="228" spans="1:5" ht="22.5">
      <c r="A228" s="11">
        <v>226</v>
      </c>
      <c r="B228" s="11" t="s">
        <v>6</v>
      </c>
      <c r="C228" s="12" t="s">
        <v>454</v>
      </c>
      <c r="D228" s="13" t="s">
        <v>8</v>
      </c>
      <c r="E228" s="12" t="s">
        <v>455</v>
      </c>
    </row>
    <row r="229" spans="1:5" ht="22.5">
      <c r="A229" s="11">
        <v>227</v>
      </c>
      <c r="B229" s="11" t="s">
        <v>6</v>
      </c>
      <c r="C229" s="12" t="s">
        <v>456</v>
      </c>
      <c r="D229" s="13" t="s">
        <v>8</v>
      </c>
      <c r="E229" s="12" t="s">
        <v>457</v>
      </c>
    </row>
    <row r="230" spans="1:5" ht="22.5">
      <c r="A230" s="11">
        <v>228</v>
      </c>
      <c r="B230" s="11" t="s">
        <v>6</v>
      </c>
      <c r="C230" s="12" t="s">
        <v>458</v>
      </c>
      <c r="D230" s="13" t="s">
        <v>8</v>
      </c>
      <c r="E230" s="12" t="s">
        <v>459</v>
      </c>
    </row>
    <row r="231" spans="1:5" ht="22.5">
      <c r="A231" s="11">
        <v>229</v>
      </c>
      <c r="B231" s="11" t="s">
        <v>6</v>
      </c>
      <c r="C231" s="12" t="s">
        <v>460</v>
      </c>
      <c r="D231" s="13" t="s">
        <v>8</v>
      </c>
      <c r="E231" s="12" t="s">
        <v>461</v>
      </c>
    </row>
    <row r="232" spans="1:5" ht="22.5">
      <c r="A232" s="11">
        <v>230</v>
      </c>
      <c r="B232" s="11" t="s">
        <v>6</v>
      </c>
      <c r="C232" s="12" t="s">
        <v>462</v>
      </c>
      <c r="D232" s="13" t="s">
        <v>8</v>
      </c>
      <c r="E232" s="14" t="s">
        <v>463</v>
      </c>
    </row>
    <row r="233" spans="1:5" ht="22.5">
      <c r="A233" s="11">
        <v>231</v>
      </c>
      <c r="B233" s="11" t="s">
        <v>6</v>
      </c>
      <c r="C233" s="12" t="s">
        <v>464</v>
      </c>
      <c r="D233" s="13" t="s">
        <v>8</v>
      </c>
      <c r="E233" s="14" t="s">
        <v>465</v>
      </c>
    </row>
    <row r="234" spans="1:5" ht="33.75">
      <c r="A234" s="11">
        <v>232</v>
      </c>
      <c r="B234" s="11" t="s">
        <v>6</v>
      </c>
      <c r="C234" s="12" t="s">
        <v>466</v>
      </c>
      <c r="D234" s="13" t="s">
        <v>8</v>
      </c>
      <c r="E234" s="12" t="s">
        <v>467</v>
      </c>
    </row>
    <row r="235" spans="1:5" ht="33.75">
      <c r="A235" s="11">
        <v>233</v>
      </c>
      <c r="B235" s="11" t="s">
        <v>6</v>
      </c>
      <c r="C235" s="12" t="s">
        <v>468</v>
      </c>
      <c r="D235" s="13" t="s">
        <v>8</v>
      </c>
      <c r="E235" s="14" t="s">
        <v>469</v>
      </c>
    </row>
    <row r="236" spans="1:5" ht="22.5">
      <c r="A236" s="11">
        <v>234</v>
      </c>
      <c r="B236" s="11" t="s">
        <v>6</v>
      </c>
      <c r="C236" s="12" t="s">
        <v>470</v>
      </c>
      <c r="D236" s="13" t="s">
        <v>8</v>
      </c>
      <c r="E236" s="12" t="s">
        <v>471</v>
      </c>
    </row>
    <row r="237" spans="1:5" ht="22.5">
      <c r="A237" s="11">
        <v>235</v>
      </c>
      <c r="B237" s="11" t="s">
        <v>6</v>
      </c>
      <c r="C237" s="12" t="s">
        <v>472</v>
      </c>
      <c r="D237" s="13" t="s">
        <v>8</v>
      </c>
      <c r="E237" s="12" t="s">
        <v>473</v>
      </c>
    </row>
    <row r="238" spans="1:5" ht="22.5">
      <c r="A238" s="11">
        <v>236</v>
      </c>
      <c r="B238" s="11" t="s">
        <v>6</v>
      </c>
      <c r="C238" s="12" t="s">
        <v>474</v>
      </c>
      <c r="D238" s="13" t="s">
        <v>8</v>
      </c>
      <c r="E238" s="12" t="s">
        <v>475</v>
      </c>
    </row>
    <row r="239" spans="1:5" ht="22.5">
      <c r="A239" s="11">
        <v>237</v>
      </c>
      <c r="B239" s="11" t="s">
        <v>6</v>
      </c>
      <c r="C239" s="12" t="s">
        <v>476</v>
      </c>
      <c r="D239" s="13" t="s">
        <v>8</v>
      </c>
      <c r="E239" s="12" t="s">
        <v>477</v>
      </c>
    </row>
    <row r="240" spans="1:5" ht="22.5">
      <c r="A240" s="11">
        <v>238</v>
      </c>
      <c r="B240" s="11" t="s">
        <v>6</v>
      </c>
      <c r="C240" s="12" t="s">
        <v>478</v>
      </c>
      <c r="D240" s="13" t="s">
        <v>8</v>
      </c>
      <c r="E240" s="12" t="s">
        <v>479</v>
      </c>
    </row>
    <row r="241" spans="1:5" ht="22.5">
      <c r="A241" s="11">
        <v>239</v>
      </c>
      <c r="B241" s="11" t="s">
        <v>6</v>
      </c>
      <c r="C241" s="12" t="s">
        <v>480</v>
      </c>
      <c r="D241" s="13" t="s">
        <v>8</v>
      </c>
      <c r="E241" s="12" t="s">
        <v>481</v>
      </c>
    </row>
    <row r="242" spans="1:5" ht="22.5">
      <c r="A242" s="11">
        <v>240</v>
      </c>
      <c r="B242" s="11" t="s">
        <v>6</v>
      </c>
      <c r="C242" s="12" t="s">
        <v>482</v>
      </c>
      <c r="D242" s="13" t="s">
        <v>8</v>
      </c>
      <c r="E242" s="12" t="s">
        <v>483</v>
      </c>
    </row>
    <row r="243" spans="1:5" ht="22.5">
      <c r="A243" s="11">
        <v>241</v>
      </c>
      <c r="B243" s="11" t="s">
        <v>6</v>
      </c>
      <c r="C243" s="12" t="s">
        <v>484</v>
      </c>
      <c r="D243" s="13" t="s">
        <v>8</v>
      </c>
      <c r="E243" s="12" t="s">
        <v>485</v>
      </c>
    </row>
    <row r="244" spans="1:5" ht="22.5">
      <c r="A244" s="11">
        <v>242</v>
      </c>
      <c r="B244" s="11" t="s">
        <v>6</v>
      </c>
      <c r="C244" s="12" t="s">
        <v>486</v>
      </c>
      <c r="D244" s="13" t="s">
        <v>8</v>
      </c>
      <c r="E244" s="12" t="s">
        <v>487</v>
      </c>
    </row>
    <row r="245" spans="1:5" ht="22.5">
      <c r="A245" s="11">
        <v>243</v>
      </c>
      <c r="B245" s="11" t="s">
        <v>6</v>
      </c>
      <c r="C245" s="12" t="s">
        <v>488</v>
      </c>
      <c r="D245" s="13" t="s">
        <v>8</v>
      </c>
      <c r="E245" s="12" t="s">
        <v>489</v>
      </c>
    </row>
    <row r="246" spans="1:5" ht="22.5">
      <c r="A246" s="11">
        <v>244</v>
      </c>
      <c r="B246" s="11" t="s">
        <v>6</v>
      </c>
      <c r="C246" s="12" t="s">
        <v>490</v>
      </c>
      <c r="D246" s="13" t="s">
        <v>8</v>
      </c>
      <c r="E246" s="12" t="s">
        <v>491</v>
      </c>
    </row>
    <row r="247" spans="1:5" ht="22.5">
      <c r="A247" s="11">
        <v>245</v>
      </c>
      <c r="B247" s="11" t="s">
        <v>6</v>
      </c>
      <c r="C247" s="12" t="s">
        <v>492</v>
      </c>
      <c r="D247" s="13" t="s">
        <v>8</v>
      </c>
      <c r="E247" s="12" t="s">
        <v>493</v>
      </c>
    </row>
    <row r="248" spans="1:5" ht="22.5">
      <c r="A248" s="11">
        <v>246</v>
      </c>
      <c r="B248" s="11" t="s">
        <v>6</v>
      </c>
      <c r="C248" s="12" t="s">
        <v>494</v>
      </c>
      <c r="D248" s="13" t="s">
        <v>8</v>
      </c>
      <c r="E248" s="12" t="s">
        <v>495</v>
      </c>
    </row>
    <row r="249" spans="1:5" ht="22.5">
      <c r="A249" s="11">
        <v>247</v>
      </c>
      <c r="B249" s="11" t="s">
        <v>6</v>
      </c>
      <c r="C249" s="12" t="s">
        <v>496</v>
      </c>
      <c r="D249" s="13" t="s">
        <v>8</v>
      </c>
      <c r="E249" s="12" t="s">
        <v>497</v>
      </c>
    </row>
    <row r="250" spans="1:5" ht="22.5">
      <c r="A250" s="11">
        <v>248</v>
      </c>
      <c r="B250" s="11" t="s">
        <v>6</v>
      </c>
      <c r="C250" s="12" t="s">
        <v>498</v>
      </c>
      <c r="D250" s="13" t="s">
        <v>8</v>
      </c>
      <c r="E250" s="12" t="s">
        <v>499</v>
      </c>
    </row>
    <row r="251" spans="1:5" ht="22.5">
      <c r="A251" s="11">
        <v>249</v>
      </c>
      <c r="B251" s="11" t="s">
        <v>6</v>
      </c>
      <c r="C251" s="12" t="s">
        <v>500</v>
      </c>
      <c r="D251" s="13" t="s">
        <v>8</v>
      </c>
      <c r="E251" s="12" t="s">
        <v>501</v>
      </c>
    </row>
    <row r="252" spans="1:5" ht="22.5">
      <c r="A252" s="11">
        <v>250</v>
      </c>
      <c r="B252" s="11" t="s">
        <v>6</v>
      </c>
      <c r="C252" s="12" t="s">
        <v>502</v>
      </c>
      <c r="D252" s="13" t="s">
        <v>8</v>
      </c>
      <c r="E252" s="12" t="s">
        <v>503</v>
      </c>
    </row>
    <row r="253" spans="1:5" ht="22.5">
      <c r="A253" s="11">
        <v>251</v>
      </c>
      <c r="B253" s="11" t="s">
        <v>6</v>
      </c>
      <c r="C253" s="12" t="s">
        <v>504</v>
      </c>
      <c r="D253" s="13" t="s">
        <v>8</v>
      </c>
      <c r="E253" s="12" t="s">
        <v>505</v>
      </c>
    </row>
    <row r="254" spans="1:5" ht="22.5">
      <c r="A254" s="11">
        <v>252</v>
      </c>
      <c r="B254" s="11" t="s">
        <v>6</v>
      </c>
      <c r="C254" s="12" t="s">
        <v>506</v>
      </c>
      <c r="D254" s="13" t="s">
        <v>8</v>
      </c>
      <c r="E254" s="12" t="s">
        <v>507</v>
      </c>
    </row>
    <row r="255" spans="1:5" ht="22.5">
      <c r="A255" s="11">
        <v>253</v>
      </c>
      <c r="B255" s="11" t="s">
        <v>6</v>
      </c>
      <c r="C255" s="12" t="s">
        <v>508</v>
      </c>
      <c r="D255" s="13" t="s">
        <v>8</v>
      </c>
      <c r="E255" s="12" t="s">
        <v>509</v>
      </c>
    </row>
    <row r="256" spans="1:5" ht="22.5">
      <c r="A256" s="11">
        <v>254</v>
      </c>
      <c r="B256" s="11" t="s">
        <v>6</v>
      </c>
      <c r="C256" s="12" t="s">
        <v>510</v>
      </c>
      <c r="D256" s="13" t="s">
        <v>8</v>
      </c>
      <c r="E256" s="12" t="s">
        <v>125</v>
      </c>
    </row>
    <row r="257" spans="1:5" ht="33.75">
      <c r="A257" s="11">
        <v>255</v>
      </c>
      <c r="B257" s="11" t="s">
        <v>6</v>
      </c>
      <c r="C257" s="12" t="s">
        <v>511</v>
      </c>
      <c r="D257" s="13" t="s">
        <v>8</v>
      </c>
      <c r="E257" s="12" t="s">
        <v>127</v>
      </c>
    </row>
    <row r="258" spans="1:5" ht="22.5">
      <c r="A258" s="11">
        <v>256</v>
      </c>
      <c r="B258" s="11" t="s">
        <v>6</v>
      </c>
      <c r="C258" s="12" t="s">
        <v>512</v>
      </c>
      <c r="D258" s="13" t="s">
        <v>8</v>
      </c>
      <c r="E258" s="12" t="s">
        <v>127</v>
      </c>
    </row>
    <row r="259" spans="1:5" ht="22.5">
      <c r="A259" s="11">
        <v>257</v>
      </c>
      <c r="B259" s="11" t="s">
        <v>6</v>
      </c>
      <c r="C259" s="12" t="s">
        <v>513</v>
      </c>
      <c r="D259" s="13" t="s">
        <v>8</v>
      </c>
      <c r="E259" s="12" t="s">
        <v>514</v>
      </c>
    </row>
    <row r="260" spans="1:5" ht="22.5">
      <c r="A260" s="11">
        <v>258</v>
      </c>
      <c r="B260" s="11" t="s">
        <v>6</v>
      </c>
      <c r="C260" s="12" t="s">
        <v>515</v>
      </c>
      <c r="D260" s="13" t="s">
        <v>8</v>
      </c>
      <c r="E260" s="12" t="s">
        <v>516</v>
      </c>
    </row>
    <row r="261" spans="1:5" ht="33.75">
      <c r="A261" s="11">
        <v>259</v>
      </c>
      <c r="B261" s="11" t="s">
        <v>6</v>
      </c>
      <c r="C261" s="12" t="s">
        <v>517</v>
      </c>
      <c r="D261" s="13" t="s">
        <v>8</v>
      </c>
      <c r="E261" s="12" t="s">
        <v>131</v>
      </c>
    </row>
    <row r="262" spans="1:5" ht="33.75">
      <c r="A262" s="11">
        <v>260</v>
      </c>
      <c r="B262" s="11" t="s">
        <v>6</v>
      </c>
      <c r="C262" s="12" t="s">
        <v>518</v>
      </c>
      <c r="D262" s="13" t="s">
        <v>8</v>
      </c>
      <c r="E262" s="12" t="s">
        <v>131</v>
      </c>
    </row>
    <row r="263" spans="1:5" ht="33.75">
      <c r="A263" s="11">
        <v>261</v>
      </c>
      <c r="B263" s="11" t="s">
        <v>6</v>
      </c>
      <c r="C263" s="12" t="s">
        <v>519</v>
      </c>
      <c r="D263" s="13" t="s">
        <v>8</v>
      </c>
      <c r="E263" s="12" t="s">
        <v>131</v>
      </c>
    </row>
    <row r="264" spans="1:5" ht="45">
      <c r="A264" s="11">
        <v>262</v>
      </c>
      <c r="B264" s="11" t="s">
        <v>6</v>
      </c>
      <c r="C264" s="12" t="s">
        <v>520</v>
      </c>
      <c r="D264" s="13" t="s">
        <v>8</v>
      </c>
      <c r="E264" s="12" t="s">
        <v>521</v>
      </c>
    </row>
    <row r="265" spans="1:5" ht="33.75">
      <c r="A265" s="11">
        <v>263</v>
      </c>
      <c r="B265" s="11" t="s">
        <v>6</v>
      </c>
      <c r="C265" s="12" t="s">
        <v>522</v>
      </c>
      <c r="D265" s="13" t="s">
        <v>8</v>
      </c>
      <c r="E265" s="12" t="s">
        <v>523</v>
      </c>
    </row>
    <row r="266" spans="1:5" ht="45">
      <c r="A266" s="11">
        <v>264</v>
      </c>
      <c r="B266" s="11" t="s">
        <v>6</v>
      </c>
      <c r="C266" s="12" t="s">
        <v>524</v>
      </c>
      <c r="D266" s="13" t="s">
        <v>8</v>
      </c>
      <c r="E266" s="12" t="s">
        <v>525</v>
      </c>
    </row>
    <row r="267" spans="1:5" ht="22.5">
      <c r="A267" s="11">
        <v>265</v>
      </c>
      <c r="B267" s="11" t="s">
        <v>6</v>
      </c>
      <c r="C267" s="12" t="s">
        <v>526</v>
      </c>
      <c r="D267" s="13" t="s">
        <v>8</v>
      </c>
      <c r="E267" s="12" t="s">
        <v>527</v>
      </c>
    </row>
    <row r="268" spans="1:5" ht="22.5">
      <c r="A268" s="11">
        <v>266</v>
      </c>
      <c r="B268" s="11" t="s">
        <v>6</v>
      </c>
      <c r="C268" s="12" t="s">
        <v>528</v>
      </c>
      <c r="D268" s="13" t="s">
        <v>8</v>
      </c>
      <c r="E268" s="12" t="s">
        <v>137</v>
      </c>
    </row>
    <row r="269" spans="1:5" ht="22.5">
      <c r="A269" s="11">
        <v>267</v>
      </c>
      <c r="B269" s="11" t="s">
        <v>6</v>
      </c>
      <c r="C269" s="12" t="s">
        <v>529</v>
      </c>
      <c r="D269" s="13" t="s">
        <v>8</v>
      </c>
      <c r="E269" s="12" t="s">
        <v>530</v>
      </c>
    </row>
    <row r="270" spans="1:5" ht="22.5">
      <c r="A270" s="11">
        <v>268</v>
      </c>
      <c r="B270" s="11" t="s">
        <v>6</v>
      </c>
      <c r="C270" s="12" t="s">
        <v>531</v>
      </c>
      <c r="D270" s="13" t="s">
        <v>8</v>
      </c>
      <c r="E270" s="12" t="s">
        <v>141</v>
      </c>
    </row>
    <row r="271" spans="1:5" ht="33.75">
      <c r="A271" s="11">
        <v>269</v>
      </c>
      <c r="B271" s="11" t="s">
        <v>6</v>
      </c>
      <c r="C271" s="12" t="s">
        <v>532</v>
      </c>
      <c r="D271" s="13" t="s">
        <v>8</v>
      </c>
      <c r="E271" s="12" t="s">
        <v>533</v>
      </c>
    </row>
    <row r="272" spans="1:5" ht="22.5">
      <c r="A272" s="11">
        <v>270</v>
      </c>
      <c r="B272" s="11" t="s">
        <v>6</v>
      </c>
      <c r="C272" s="12" t="s">
        <v>534</v>
      </c>
      <c r="D272" s="13" t="s">
        <v>8</v>
      </c>
      <c r="E272" s="12" t="s">
        <v>535</v>
      </c>
    </row>
    <row r="273" spans="1:5" ht="22.5">
      <c r="A273" s="11">
        <v>271</v>
      </c>
      <c r="B273" s="11" t="s">
        <v>6</v>
      </c>
      <c r="C273" s="12" t="s">
        <v>536</v>
      </c>
      <c r="D273" s="13" t="s">
        <v>8</v>
      </c>
      <c r="E273" s="12" t="s">
        <v>145</v>
      </c>
    </row>
    <row r="274" spans="1:5" ht="33.75">
      <c r="A274" s="11">
        <v>272</v>
      </c>
      <c r="B274" s="11" t="s">
        <v>6</v>
      </c>
      <c r="C274" s="12" t="s">
        <v>537</v>
      </c>
      <c r="D274" s="13" t="s">
        <v>8</v>
      </c>
      <c r="E274" s="12" t="s">
        <v>147</v>
      </c>
    </row>
    <row r="275" spans="1:5" ht="22.5">
      <c r="A275" s="11">
        <v>273</v>
      </c>
      <c r="B275" s="11" t="s">
        <v>6</v>
      </c>
      <c r="C275" s="12" t="s">
        <v>538</v>
      </c>
      <c r="D275" s="13" t="s">
        <v>8</v>
      </c>
      <c r="E275" s="12" t="s">
        <v>539</v>
      </c>
    </row>
    <row r="276" spans="1:5" ht="45">
      <c r="A276" s="11">
        <v>274</v>
      </c>
      <c r="B276" s="11" t="s">
        <v>6</v>
      </c>
      <c r="C276" s="12" t="s">
        <v>540</v>
      </c>
      <c r="D276" s="13" t="s">
        <v>8</v>
      </c>
      <c r="E276" s="12" t="s">
        <v>151</v>
      </c>
    </row>
    <row r="277" spans="1:5" ht="33.75">
      <c r="A277" s="11">
        <v>275</v>
      </c>
      <c r="B277" s="11" t="s">
        <v>6</v>
      </c>
      <c r="C277" s="12" t="s">
        <v>541</v>
      </c>
      <c r="D277" s="13" t="s">
        <v>8</v>
      </c>
      <c r="E277" s="12" t="s">
        <v>153</v>
      </c>
    </row>
    <row r="278" spans="1:5" ht="33.75">
      <c r="A278" s="11">
        <v>276</v>
      </c>
      <c r="B278" s="11" t="s">
        <v>6</v>
      </c>
      <c r="C278" s="12" t="s">
        <v>542</v>
      </c>
      <c r="D278" s="13" t="s">
        <v>8</v>
      </c>
      <c r="E278" s="12" t="s">
        <v>543</v>
      </c>
    </row>
    <row r="279" spans="1:5" ht="22.5">
      <c r="A279" s="11">
        <v>277</v>
      </c>
      <c r="B279" s="11" t="s">
        <v>6</v>
      </c>
      <c r="C279" s="12" t="s">
        <v>544</v>
      </c>
      <c r="D279" s="13" t="s">
        <v>8</v>
      </c>
      <c r="E279" s="12" t="s">
        <v>545</v>
      </c>
    </row>
    <row r="280" spans="1:5" ht="22.5">
      <c r="A280" s="11">
        <v>278</v>
      </c>
      <c r="B280" s="11" t="s">
        <v>6</v>
      </c>
      <c r="C280" s="12" t="s">
        <v>546</v>
      </c>
      <c r="D280" s="13" t="s">
        <v>8</v>
      </c>
      <c r="E280" s="12" t="s">
        <v>547</v>
      </c>
    </row>
    <row r="281" spans="1:5" ht="22.5">
      <c r="A281" s="11">
        <v>279</v>
      </c>
      <c r="B281" s="11" t="s">
        <v>6</v>
      </c>
      <c r="C281" s="12" t="s">
        <v>548</v>
      </c>
      <c r="D281" s="13" t="s">
        <v>8</v>
      </c>
      <c r="E281" s="12"/>
    </row>
    <row r="282" spans="1:5" ht="22.5">
      <c r="A282" s="11">
        <v>280</v>
      </c>
      <c r="B282" s="11" t="s">
        <v>6</v>
      </c>
      <c r="C282" s="12" t="s">
        <v>549</v>
      </c>
      <c r="D282" s="13" t="s">
        <v>8</v>
      </c>
      <c r="E282" s="12" t="s">
        <v>550</v>
      </c>
    </row>
    <row r="283" spans="1:5" ht="22.5">
      <c r="A283" s="11">
        <v>281</v>
      </c>
      <c r="B283" s="11" t="s">
        <v>6</v>
      </c>
      <c r="C283" s="12" t="s">
        <v>551</v>
      </c>
      <c r="D283" s="13" t="s">
        <v>8</v>
      </c>
      <c r="E283" s="12" t="s">
        <v>552</v>
      </c>
    </row>
    <row r="284" spans="1:5" ht="22.5">
      <c r="A284" s="11">
        <v>282</v>
      </c>
      <c r="B284" s="11" t="s">
        <v>6</v>
      </c>
      <c r="C284" s="12" t="s">
        <v>553</v>
      </c>
      <c r="D284" s="13" t="s">
        <v>8</v>
      </c>
      <c r="E284" s="12" t="s">
        <v>554</v>
      </c>
    </row>
    <row r="285" spans="1:5" ht="22.5">
      <c r="A285" s="11">
        <v>283</v>
      </c>
      <c r="B285" s="11" t="s">
        <v>6</v>
      </c>
      <c r="C285" s="12" t="s">
        <v>555</v>
      </c>
      <c r="D285" s="13" t="s">
        <v>8</v>
      </c>
      <c r="E285" s="12" t="s">
        <v>556</v>
      </c>
    </row>
    <row r="286" spans="1:5" ht="22.5">
      <c r="A286" s="11">
        <v>284</v>
      </c>
      <c r="B286" s="11" t="s">
        <v>6</v>
      </c>
      <c r="C286" s="12" t="s">
        <v>557</v>
      </c>
      <c r="D286" s="13" t="s">
        <v>8</v>
      </c>
      <c r="E286" s="12" t="s">
        <v>558</v>
      </c>
    </row>
    <row r="287" spans="1:5" ht="22.5">
      <c r="A287" s="11">
        <v>285</v>
      </c>
      <c r="B287" s="11" t="s">
        <v>6</v>
      </c>
      <c r="C287" s="12" t="s">
        <v>559</v>
      </c>
      <c r="D287" s="13" t="s">
        <v>8</v>
      </c>
      <c r="E287" s="12" t="s">
        <v>560</v>
      </c>
    </row>
    <row r="288" spans="1:5" ht="22.5">
      <c r="A288" s="11">
        <v>286</v>
      </c>
      <c r="B288" s="11" t="s">
        <v>6</v>
      </c>
      <c r="C288" s="12" t="s">
        <v>561</v>
      </c>
      <c r="D288" s="13" t="s">
        <v>8</v>
      </c>
      <c r="E288" s="12"/>
    </row>
    <row r="289" spans="1:5" ht="22.5">
      <c r="A289" s="11">
        <v>287</v>
      </c>
      <c r="B289" s="11" t="s">
        <v>6</v>
      </c>
      <c r="C289" s="12" t="s">
        <v>562</v>
      </c>
      <c r="D289" s="13" t="s">
        <v>8</v>
      </c>
      <c r="E289" s="12"/>
    </row>
    <row r="290" spans="1:5" ht="22.5">
      <c r="A290" s="11">
        <v>288</v>
      </c>
      <c r="B290" s="11" t="s">
        <v>6</v>
      </c>
      <c r="C290" s="12" t="s">
        <v>563</v>
      </c>
      <c r="D290" s="13" t="s">
        <v>8</v>
      </c>
      <c r="E290" s="12" t="s">
        <v>564</v>
      </c>
    </row>
    <row r="291" spans="1:5" ht="22.5">
      <c r="A291" s="11">
        <v>289</v>
      </c>
      <c r="B291" s="11" t="s">
        <v>6</v>
      </c>
      <c r="C291" s="12" t="s">
        <v>565</v>
      </c>
      <c r="D291" s="13" t="s">
        <v>8</v>
      </c>
      <c r="E291" s="12" t="s">
        <v>566</v>
      </c>
    </row>
    <row r="292" spans="1:5" ht="33.75">
      <c r="A292" s="11">
        <v>290</v>
      </c>
      <c r="B292" s="11" t="s">
        <v>6</v>
      </c>
      <c r="C292" s="12" t="s">
        <v>567</v>
      </c>
      <c r="D292" s="13" t="s">
        <v>8</v>
      </c>
      <c r="E292" s="12" t="s">
        <v>568</v>
      </c>
    </row>
    <row r="293" spans="1:5" ht="22.5">
      <c r="A293" s="11">
        <v>291</v>
      </c>
      <c r="B293" s="11" t="s">
        <v>6</v>
      </c>
      <c r="C293" s="12" t="s">
        <v>569</v>
      </c>
      <c r="D293" s="13" t="s">
        <v>8</v>
      </c>
      <c r="E293" s="12" t="s">
        <v>568</v>
      </c>
    </row>
    <row r="294" spans="1:5" ht="22.5">
      <c r="A294" s="11">
        <v>292</v>
      </c>
      <c r="B294" s="11" t="s">
        <v>6</v>
      </c>
      <c r="C294" s="12" t="s">
        <v>570</v>
      </c>
      <c r="D294" s="13" t="s">
        <v>8</v>
      </c>
      <c r="E294" s="12"/>
    </row>
    <row r="295" spans="1:5" ht="33.75">
      <c r="A295" s="11">
        <v>293</v>
      </c>
      <c r="B295" s="11" t="s">
        <v>6</v>
      </c>
      <c r="C295" s="12" t="s">
        <v>571</v>
      </c>
      <c r="D295" s="13" t="s">
        <v>8</v>
      </c>
      <c r="E295" s="12"/>
    </row>
    <row r="296" spans="1:5" ht="22.5">
      <c r="A296" s="11">
        <v>294</v>
      </c>
      <c r="B296" s="11" t="s">
        <v>6</v>
      </c>
      <c r="C296" s="12" t="s">
        <v>572</v>
      </c>
      <c r="D296" s="13" t="s">
        <v>8</v>
      </c>
      <c r="E296" s="12"/>
    </row>
    <row r="297" spans="1:5" ht="22.5">
      <c r="A297" s="11">
        <v>295</v>
      </c>
      <c r="B297" s="11" t="s">
        <v>6</v>
      </c>
      <c r="C297" s="12" t="s">
        <v>573</v>
      </c>
      <c r="D297" s="13" t="s">
        <v>8</v>
      </c>
      <c r="E297" s="12" t="s">
        <v>574</v>
      </c>
    </row>
    <row r="298" spans="1:5" ht="22.5">
      <c r="A298" s="11">
        <v>296</v>
      </c>
      <c r="B298" s="11" t="s">
        <v>6</v>
      </c>
      <c r="C298" s="12" t="s">
        <v>575</v>
      </c>
      <c r="D298" s="13" t="s">
        <v>8</v>
      </c>
      <c r="E298" s="12" t="s">
        <v>576</v>
      </c>
    </row>
    <row r="299" spans="1:5" ht="22.5">
      <c r="A299" s="11">
        <v>297</v>
      </c>
      <c r="B299" s="11" t="s">
        <v>6</v>
      </c>
      <c r="C299" s="12" t="s">
        <v>577</v>
      </c>
      <c r="D299" s="13" t="s">
        <v>8</v>
      </c>
      <c r="E299" s="12" t="s">
        <v>578</v>
      </c>
    </row>
    <row r="300" spans="1:5" ht="22.5">
      <c r="A300" s="11">
        <v>298</v>
      </c>
      <c r="B300" s="11" t="s">
        <v>6</v>
      </c>
      <c r="C300" s="12" t="s">
        <v>579</v>
      </c>
      <c r="D300" s="13" t="s">
        <v>8</v>
      </c>
      <c r="E300" s="12" t="s">
        <v>580</v>
      </c>
    </row>
    <row r="301" spans="1:5" ht="22.5">
      <c r="A301" s="11">
        <v>299</v>
      </c>
      <c r="B301" s="11" t="s">
        <v>6</v>
      </c>
      <c r="C301" s="12" t="s">
        <v>581</v>
      </c>
      <c r="D301" s="13" t="s">
        <v>8</v>
      </c>
      <c r="E301" s="12" t="s">
        <v>582</v>
      </c>
    </row>
    <row r="302" spans="1:5" ht="22.5">
      <c r="A302" s="11">
        <v>300</v>
      </c>
      <c r="B302" s="11" t="s">
        <v>6</v>
      </c>
      <c r="C302" s="12" t="s">
        <v>583</v>
      </c>
      <c r="D302" s="13" t="s">
        <v>8</v>
      </c>
      <c r="E302" s="12" t="s">
        <v>584</v>
      </c>
    </row>
    <row r="303" spans="1:5" ht="22.5">
      <c r="A303" s="11">
        <v>301</v>
      </c>
      <c r="B303" s="11" t="s">
        <v>6</v>
      </c>
      <c r="C303" s="12" t="s">
        <v>585</v>
      </c>
      <c r="D303" s="13" t="s">
        <v>8</v>
      </c>
      <c r="E303" s="12" t="s">
        <v>586</v>
      </c>
    </row>
    <row r="304" spans="1:5" ht="33.75">
      <c r="A304" s="11">
        <v>302</v>
      </c>
      <c r="B304" s="11" t="s">
        <v>6</v>
      </c>
      <c r="C304" s="12" t="s">
        <v>587</v>
      </c>
      <c r="D304" s="13" t="s">
        <v>8</v>
      </c>
      <c r="E304" s="12" t="s">
        <v>588</v>
      </c>
    </row>
    <row r="305" spans="1:5" ht="22.5">
      <c r="A305" s="11">
        <v>303</v>
      </c>
      <c r="B305" s="11" t="s">
        <v>6</v>
      </c>
      <c r="C305" s="12" t="s">
        <v>589</v>
      </c>
      <c r="D305" s="13" t="s">
        <v>8</v>
      </c>
      <c r="E305" s="17" t="s">
        <v>590</v>
      </c>
    </row>
    <row r="306" spans="1:5" ht="22.5">
      <c r="A306" s="11">
        <v>304</v>
      </c>
      <c r="B306" s="11" t="s">
        <v>6</v>
      </c>
      <c r="C306" s="12" t="s">
        <v>591</v>
      </c>
      <c r="D306" s="13" t="s">
        <v>8</v>
      </c>
      <c r="E306" s="17"/>
    </row>
    <row r="307" spans="1:5" ht="22.5">
      <c r="A307" s="11">
        <v>305</v>
      </c>
      <c r="B307" s="11" t="s">
        <v>6</v>
      </c>
      <c r="C307" s="12" t="s">
        <v>592</v>
      </c>
      <c r="D307" s="13" t="s">
        <v>8</v>
      </c>
      <c r="E307" s="17"/>
    </row>
    <row r="308" spans="1:5" ht="22.5">
      <c r="A308" s="11">
        <v>306</v>
      </c>
      <c r="B308" s="11" t="s">
        <v>6</v>
      </c>
      <c r="C308" s="12" t="s">
        <v>593</v>
      </c>
      <c r="D308" s="13" t="s">
        <v>8</v>
      </c>
      <c r="E308" s="17"/>
    </row>
    <row r="309" spans="1:5" ht="33.75">
      <c r="A309" s="11">
        <v>307</v>
      </c>
      <c r="B309" s="11" t="s">
        <v>6</v>
      </c>
      <c r="C309" s="12" t="s">
        <v>594</v>
      </c>
      <c r="D309" s="13" t="s">
        <v>8</v>
      </c>
      <c r="E309" s="17"/>
    </row>
    <row r="310" spans="1:5" ht="33.75">
      <c r="A310" s="11">
        <v>308</v>
      </c>
      <c r="B310" s="11" t="s">
        <v>6</v>
      </c>
      <c r="C310" s="12" t="s">
        <v>595</v>
      </c>
      <c r="D310" s="13" t="s">
        <v>8</v>
      </c>
      <c r="E310" s="12" t="s">
        <v>596</v>
      </c>
    </row>
    <row r="311" spans="1:5" ht="22.5">
      <c r="A311" s="11">
        <v>309</v>
      </c>
      <c r="B311" s="11" t="s">
        <v>6</v>
      </c>
      <c r="C311" s="12" t="s">
        <v>597</v>
      </c>
      <c r="D311" s="13" t="s">
        <v>8</v>
      </c>
      <c r="E311" s="12" t="s">
        <v>598</v>
      </c>
    </row>
    <row r="312" spans="1:5" s="3" customFormat="1" ht="33.75">
      <c r="A312" s="18">
        <v>310</v>
      </c>
      <c r="B312" s="18" t="s">
        <v>6</v>
      </c>
      <c r="C312" s="13" t="s">
        <v>599</v>
      </c>
      <c r="D312" s="13" t="s">
        <v>8</v>
      </c>
      <c r="E312" s="13" t="s">
        <v>600</v>
      </c>
    </row>
    <row r="313" spans="1:5" ht="33.75">
      <c r="A313" s="11">
        <v>311</v>
      </c>
      <c r="B313" s="11" t="s">
        <v>6</v>
      </c>
      <c r="C313" s="13" t="s">
        <v>601</v>
      </c>
      <c r="D313" s="13" t="s">
        <v>8</v>
      </c>
      <c r="E313" s="13" t="s">
        <v>602</v>
      </c>
    </row>
    <row r="314" spans="1:5" ht="22.5">
      <c r="A314" s="11">
        <v>312</v>
      </c>
      <c r="B314" s="11" t="s">
        <v>6</v>
      </c>
      <c r="C314" s="13" t="s">
        <v>603</v>
      </c>
      <c r="D314" s="13" t="s">
        <v>8</v>
      </c>
      <c r="E314" s="13" t="s">
        <v>602</v>
      </c>
    </row>
    <row r="315" spans="1:5" ht="45">
      <c r="A315" s="11">
        <v>313</v>
      </c>
      <c r="B315" s="11" t="s">
        <v>6</v>
      </c>
      <c r="C315" s="13" t="s">
        <v>604</v>
      </c>
      <c r="D315" s="13" t="s">
        <v>8</v>
      </c>
      <c r="E315" s="13" t="s">
        <v>605</v>
      </c>
    </row>
    <row r="316" spans="1:5" ht="22.5">
      <c r="A316" s="11">
        <v>314</v>
      </c>
      <c r="B316" s="11" t="s">
        <v>6</v>
      </c>
      <c r="C316" s="13" t="s">
        <v>606</v>
      </c>
      <c r="D316" s="13" t="s">
        <v>8</v>
      </c>
      <c r="E316" s="13" t="s">
        <v>607</v>
      </c>
    </row>
    <row r="317" spans="1:5" ht="22.5">
      <c r="A317" s="11">
        <v>315</v>
      </c>
      <c r="B317" s="11" t="s">
        <v>6</v>
      </c>
      <c r="C317" s="13" t="s">
        <v>608</v>
      </c>
      <c r="D317" s="13" t="s">
        <v>8</v>
      </c>
      <c r="E317" s="13" t="s">
        <v>609</v>
      </c>
    </row>
    <row r="318" spans="1:5" ht="22.5">
      <c r="A318" s="11">
        <v>316</v>
      </c>
      <c r="B318" s="11" t="s">
        <v>6</v>
      </c>
      <c r="C318" s="13" t="s">
        <v>610</v>
      </c>
      <c r="D318" s="13" t="s">
        <v>8</v>
      </c>
      <c r="E318" s="13" t="s">
        <v>611</v>
      </c>
    </row>
    <row r="319" spans="1:5" ht="22.5">
      <c r="A319" s="11">
        <v>317</v>
      </c>
      <c r="B319" s="11" t="s">
        <v>6</v>
      </c>
      <c r="C319" s="13" t="s">
        <v>612</v>
      </c>
      <c r="D319" s="13" t="s">
        <v>8</v>
      </c>
      <c r="E319" s="13" t="s">
        <v>602</v>
      </c>
    </row>
    <row r="320" spans="1:5" ht="22.5">
      <c r="A320" s="11">
        <v>318</v>
      </c>
      <c r="B320" s="11" t="s">
        <v>6</v>
      </c>
      <c r="C320" s="13" t="s">
        <v>613</v>
      </c>
      <c r="D320" s="13" t="s">
        <v>8</v>
      </c>
      <c r="E320" s="13" t="s">
        <v>614</v>
      </c>
    </row>
    <row r="321" spans="1:5" ht="33.75">
      <c r="A321" s="11">
        <v>319</v>
      </c>
      <c r="B321" s="11" t="s">
        <v>6</v>
      </c>
      <c r="C321" s="13" t="s">
        <v>615</v>
      </c>
      <c r="D321" s="13" t="s">
        <v>8</v>
      </c>
      <c r="E321" s="13" t="s">
        <v>616</v>
      </c>
    </row>
    <row r="322" spans="1:5" ht="33.75">
      <c r="A322" s="11">
        <v>320</v>
      </c>
      <c r="B322" s="11" t="s">
        <v>6</v>
      </c>
      <c r="C322" s="13" t="s">
        <v>617</v>
      </c>
      <c r="D322" s="13" t="s">
        <v>8</v>
      </c>
      <c r="E322" s="13" t="s">
        <v>618</v>
      </c>
    </row>
    <row r="323" spans="1:5" ht="22.5">
      <c r="A323" s="11">
        <v>321</v>
      </c>
      <c r="B323" s="11" t="s">
        <v>6</v>
      </c>
      <c r="C323" s="13" t="s">
        <v>619</v>
      </c>
      <c r="D323" s="13" t="s">
        <v>8</v>
      </c>
      <c r="E323" s="13" t="s">
        <v>620</v>
      </c>
    </row>
    <row r="324" spans="1:5" ht="22.5">
      <c r="A324" s="11">
        <v>322</v>
      </c>
      <c r="B324" s="11" t="s">
        <v>6</v>
      </c>
      <c r="C324" s="13" t="s">
        <v>621</v>
      </c>
      <c r="D324" s="13" t="s">
        <v>8</v>
      </c>
      <c r="E324" s="13" t="s">
        <v>622</v>
      </c>
    </row>
    <row r="325" spans="1:5" ht="22.5">
      <c r="A325" s="11">
        <v>323</v>
      </c>
      <c r="B325" s="11" t="s">
        <v>6</v>
      </c>
      <c r="C325" s="13" t="s">
        <v>623</v>
      </c>
      <c r="D325" s="13" t="s">
        <v>8</v>
      </c>
      <c r="E325" s="13" t="s">
        <v>624</v>
      </c>
    </row>
    <row r="326" spans="1:5" ht="22.5">
      <c r="A326" s="11">
        <v>324</v>
      </c>
      <c r="B326" s="11" t="s">
        <v>6</v>
      </c>
      <c r="C326" s="13" t="s">
        <v>625</v>
      </c>
      <c r="D326" s="13" t="s">
        <v>8</v>
      </c>
      <c r="E326" s="13" t="s">
        <v>626</v>
      </c>
    </row>
    <row r="327" spans="1:5" ht="22.5">
      <c r="A327" s="11">
        <v>325</v>
      </c>
      <c r="B327" s="11" t="s">
        <v>6</v>
      </c>
      <c r="C327" s="13" t="s">
        <v>627</v>
      </c>
      <c r="D327" s="13" t="s">
        <v>8</v>
      </c>
      <c r="E327" s="13" t="s">
        <v>628</v>
      </c>
    </row>
    <row r="328" spans="1:5" ht="22.5">
      <c r="A328" s="11">
        <v>326</v>
      </c>
      <c r="B328" s="11" t="s">
        <v>6</v>
      </c>
      <c r="C328" s="13" t="s">
        <v>629</v>
      </c>
      <c r="D328" s="13" t="s">
        <v>8</v>
      </c>
      <c r="E328" s="13" t="s">
        <v>630</v>
      </c>
    </row>
    <row r="329" spans="1:5" ht="22.5">
      <c r="A329" s="11">
        <v>327</v>
      </c>
      <c r="B329" s="11" t="s">
        <v>6</v>
      </c>
      <c r="C329" s="13" t="s">
        <v>631</v>
      </c>
      <c r="D329" s="13" t="s">
        <v>8</v>
      </c>
      <c r="E329" s="13" t="s">
        <v>632</v>
      </c>
    </row>
    <row r="330" spans="1:5" ht="22.5">
      <c r="A330" s="11">
        <v>328</v>
      </c>
      <c r="B330" s="11" t="s">
        <v>6</v>
      </c>
      <c r="C330" s="13" t="s">
        <v>633</v>
      </c>
      <c r="D330" s="13" t="s">
        <v>8</v>
      </c>
      <c r="E330" s="13" t="s">
        <v>634</v>
      </c>
    </row>
    <row r="331" spans="1:5" ht="22.5">
      <c r="A331" s="11">
        <v>329</v>
      </c>
      <c r="B331" s="11" t="s">
        <v>6</v>
      </c>
      <c r="C331" s="13" t="s">
        <v>635</v>
      </c>
      <c r="D331" s="13" t="s">
        <v>8</v>
      </c>
      <c r="E331" s="13" t="s">
        <v>636</v>
      </c>
    </row>
    <row r="332" spans="1:5" ht="22.5">
      <c r="A332" s="11">
        <v>330</v>
      </c>
      <c r="B332" s="11" t="s">
        <v>6</v>
      </c>
      <c r="C332" s="13" t="s">
        <v>637</v>
      </c>
      <c r="D332" s="13" t="s">
        <v>8</v>
      </c>
      <c r="E332" s="13" t="s">
        <v>638</v>
      </c>
    </row>
    <row r="333" spans="1:5" ht="22.5">
      <c r="A333" s="11">
        <v>331</v>
      </c>
      <c r="B333" s="11" t="s">
        <v>6</v>
      </c>
      <c r="C333" s="13" t="s">
        <v>639</v>
      </c>
      <c r="D333" s="13" t="s">
        <v>8</v>
      </c>
      <c r="E333" s="13" t="s">
        <v>640</v>
      </c>
    </row>
    <row r="334" spans="1:5" ht="33.75">
      <c r="A334" s="11">
        <v>332</v>
      </c>
      <c r="B334" s="11" t="s">
        <v>6</v>
      </c>
      <c r="C334" s="13" t="s">
        <v>641</v>
      </c>
      <c r="D334" s="13" t="s">
        <v>8</v>
      </c>
      <c r="E334" s="13" t="s">
        <v>642</v>
      </c>
    </row>
    <row r="335" spans="1:5" ht="22.5">
      <c r="A335" s="11">
        <v>333</v>
      </c>
      <c r="B335" s="11" t="s">
        <v>6</v>
      </c>
      <c r="C335" s="13" t="s">
        <v>643</v>
      </c>
      <c r="D335" s="13" t="s">
        <v>8</v>
      </c>
      <c r="E335" s="13" t="s">
        <v>644</v>
      </c>
    </row>
    <row r="336" spans="1:5" ht="22.5">
      <c r="A336" s="11">
        <v>334</v>
      </c>
      <c r="B336" s="11" t="s">
        <v>6</v>
      </c>
      <c r="C336" s="13" t="s">
        <v>645</v>
      </c>
      <c r="D336" s="13" t="s">
        <v>8</v>
      </c>
      <c r="E336" s="13" t="s">
        <v>646</v>
      </c>
    </row>
    <row r="337" spans="1:5" ht="45">
      <c r="A337" s="11">
        <v>335</v>
      </c>
      <c r="B337" s="11" t="s">
        <v>6</v>
      </c>
      <c r="C337" s="13" t="s">
        <v>647</v>
      </c>
      <c r="D337" s="13" t="s">
        <v>8</v>
      </c>
      <c r="E337" s="13" t="s">
        <v>648</v>
      </c>
    </row>
    <row r="338" spans="1:5" ht="22.5">
      <c r="A338" s="11">
        <v>336</v>
      </c>
      <c r="B338" s="11" t="s">
        <v>6</v>
      </c>
      <c r="C338" s="13" t="s">
        <v>649</v>
      </c>
      <c r="D338" s="13" t="s">
        <v>8</v>
      </c>
      <c r="E338" s="13" t="s">
        <v>650</v>
      </c>
    </row>
    <row r="339" spans="1:5" ht="22.5">
      <c r="A339" s="11">
        <v>337</v>
      </c>
      <c r="B339" s="11" t="s">
        <v>6</v>
      </c>
      <c r="C339" s="13" t="s">
        <v>627</v>
      </c>
      <c r="D339" s="13" t="s">
        <v>8</v>
      </c>
      <c r="E339" s="13" t="s">
        <v>651</v>
      </c>
    </row>
    <row r="340" spans="1:5" ht="22.5">
      <c r="A340" s="11">
        <v>338</v>
      </c>
      <c r="B340" s="11" t="s">
        <v>6</v>
      </c>
      <c r="C340" s="13" t="s">
        <v>625</v>
      </c>
      <c r="D340" s="13" t="s">
        <v>8</v>
      </c>
      <c r="E340" s="13" t="s">
        <v>651</v>
      </c>
    </row>
    <row r="341" spans="1:5" ht="22.5">
      <c r="A341" s="11">
        <v>339</v>
      </c>
      <c r="B341" s="11" t="s">
        <v>6</v>
      </c>
      <c r="C341" s="13" t="s">
        <v>652</v>
      </c>
      <c r="D341" s="13" t="s">
        <v>8</v>
      </c>
      <c r="E341" s="13" t="s">
        <v>651</v>
      </c>
    </row>
    <row r="342" spans="1:5" ht="22.5">
      <c r="A342" s="11">
        <v>340</v>
      </c>
      <c r="B342" s="11" t="s">
        <v>6</v>
      </c>
      <c r="C342" s="13" t="s">
        <v>653</v>
      </c>
      <c r="D342" s="13" t="s">
        <v>8</v>
      </c>
      <c r="E342" s="13" t="s">
        <v>651</v>
      </c>
    </row>
    <row r="343" spans="1:5" ht="22.5">
      <c r="A343" s="11">
        <v>341</v>
      </c>
      <c r="B343" s="11" t="s">
        <v>6</v>
      </c>
      <c r="C343" s="13" t="s">
        <v>654</v>
      </c>
      <c r="D343" s="13" t="s">
        <v>8</v>
      </c>
      <c r="E343" s="13" t="s">
        <v>651</v>
      </c>
    </row>
    <row r="344" spans="1:5" ht="22.5">
      <c r="A344" s="11">
        <v>342</v>
      </c>
      <c r="B344" s="11" t="s">
        <v>6</v>
      </c>
      <c r="C344" s="13" t="s">
        <v>655</v>
      </c>
      <c r="D344" s="13" t="s">
        <v>8</v>
      </c>
      <c r="E344" s="13" t="s">
        <v>656</v>
      </c>
    </row>
    <row r="345" spans="1:5" ht="33.75">
      <c r="A345" s="11">
        <v>343</v>
      </c>
      <c r="B345" s="11" t="s">
        <v>6</v>
      </c>
      <c r="C345" s="13" t="s">
        <v>657</v>
      </c>
      <c r="D345" s="13" t="s">
        <v>8</v>
      </c>
      <c r="E345" s="13" t="s">
        <v>658</v>
      </c>
    </row>
    <row r="346" spans="1:5" ht="22.5">
      <c r="A346" s="11">
        <v>344</v>
      </c>
      <c r="B346" s="11" t="s">
        <v>6</v>
      </c>
      <c r="C346" s="13" t="s">
        <v>659</v>
      </c>
      <c r="D346" s="13" t="s">
        <v>8</v>
      </c>
      <c r="E346" s="13" t="s">
        <v>660</v>
      </c>
    </row>
    <row r="347" spans="1:5" ht="22.5">
      <c r="A347" s="11">
        <v>345</v>
      </c>
      <c r="B347" s="11" t="s">
        <v>6</v>
      </c>
      <c r="C347" s="13" t="s">
        <v>661</v>
      </c>
      <c r="D347" s="13" t="s">
        <v>8</v>
      </c>
      <c r="E347" s="13" t="s">
        <v>662</v>
      </c>
    </row>
    <row r="348" spans="1:5" ht="22.5">
      <c r="A348" s="11">
        <v>346</v>
      </c>
      <c r="B348" s="11" t="s">
        <v>6</v>
      </c>
      <c r="C348" s="13" t="s">
        <v>663</v>
      </c>
      <c r="D348" s="13" t="s">
        <v>8</v>
      </c>
      <c r="E348" s="13" t="s">
        <v>664</v>
      </c>
    </row>
    <row r="349" spans="1:5" ht="22.5">
      <c r="A349" s="11">
        <v>347</v>
      </c>
      <c r="B349" s="11" t="s">
        <v>6</v>
      </c>
      <c r="C349" s="13" t="s">
        <v>665</v>
      </c>
      <c r="D349" s="13" t="s">
        <v>8</v>
      </c>
      <c r="E349" s="13" t="s">
        <v>666</v>
      </c>
    </row>
    <row r="350" spans="1:5" ht="22.5">
      <c r="A350" s="11">
        <v>348</v>
      </c>
      <c r="B350" s="11" t="s">
        <v>6</v>
      </c>
      <c r="C350" s="13" t="s">
        <v>667</v>
      </c>
      <c r="D350" s="13" t="s">
        <v>8</v>
      </c>
      <c r="E350" s="13" t="s">
        <v>668</v>
      </c>
    </row>
    <row r="351" spans="1:5" ht="45">
      <c r="A351" s="11">
        <v>349</v>
      </c>
      <c r="B351" s="11" t="s">
        <v>6</v>
      </c>
      <c r="C351" s="13" t="s">
        <v>669</v>
      </c>
      <c r="D351" s="13" t="s">
        <v>8</v>
      </c>
      <c r="E351" s="13" t="s">
        <v>670</v>
      </c>
    </row>
    <row r="352" spans="1:5" ht="45">
      <c r="A352" s="11">
        <v>350</v>
      </c>
      <c r="B352" s="11" t="s">
        <v>6</v>
      </c>
      <c r="C352" s="13" t="s">
        <v>671</v>
      </c>
      <c r="D352" s="13" t="s">
        <v>8</v>
      </c>
      <c r="E352" s="13" t="s">
        <v>672</v>
      </c>
    </row>
    <row r="353" spans="1:5" ht="22.5">
      <c r="A353" s="11">
        <v>351</v>
      </c>
      <c r="B353" s="11" t="s">
        <v>6</v>
      </c>
      <c r="C353" s="13" t="s">
        <v>673</v>
      </c>
      <c r="D353" s="13" t="s">
        <v>8</v>
      </c>
      <c r="E353" s="13" t="s">
        <v>674</v>
      </c>
    </row>
    <row r="354" spans="1:5" ht="22.5">
      <c r="A354" s="11">
        <v>352</v>
      </c>
      <c r="B354" s="11" t="s">
        <v>6</v>
      </c>
      <c r="C354" s="13" t="s">
        <v>675</v>
      </c>
      <c r="D354" s="13" t="s">
        <v>8</v>
      </c>
      <c r="E354" s="13" t="s">
        <v>676</v>
      </c>
    </row>
    <row r="355" spans="1:5" ht="22.5">
      <c r="A355" s="11">
        <v>353</v>
      </c>
      <c r="B355" s="11" t="s">
        <v>6</v>
      </c>
      <c r="C355" s="13" t="s">
        <v>677</v>
      </c>
      <c r="D355" s="13" t="s">
        <v>8</v>
      </c>
      <c r="E355" s="13" t="s">
        <v>678</v>
      </c>
    </row>
    <row r="356" spans="1:5" ht="22.5">
      <c r="A356" s="11">
        <v>354</v>
      </c>
      <c r="B356" s="11" t="s">
        <v>6</v>
      </c>
      <c r="C356" s="13" t="s">
        <v>679</v>
      </c>
      <c r="D356" s="13" t="s">
        <v>8</v>
      </c>
      <c r="E356" s="13" t="s">
        <v>680</v>
      </c>
    </row>
    <row r="357" spans="1:5" ht="22.5">
      <c r="A357" s="11">
        <v>355</v>
      </c>
      <c r="B357" s="11" t="s">
        <v>6</v>
      </c>
      <c r="C357" s="13" t="s">
        <v>681</v>
      </c>
      <c r="D357" s="13" t="s">
        <v>8</v>
      </c>
      <c r="E357" s="13" t="s">
        <v>682</v>
      </c>
    </row>
    <row r="358" spans="1:5" ht="22.5">
      <c r="A358" s="11">
        <v>356</v>
      </c>
      <c r="B358" s="11" t="s">
        <v>6</v>
      </c>
      <c r="C358" s="13" t="s">
        <v>683</v>
      </c>
      <c r="D358" s="13" t="s">
        <v>8</v>
      </c>
      <c r="E358" s="13" t="s">
        <v>684</v>
      </c>
    </row>
    <row r="359" spans="1:5" ht="90">
      <c r="A359" s="11">
        <v>357</v>
      </c>
      <c r="B359" s="11" t="s">
        <v>6</v>
      </c>
      <c r="C359" s="13" t="s">
        <v>685</v>
      </c>
      <c r="D359" s="13" t="s">
        <v>8</v>
      </c>
      <c r="E359" s="13" t="s">
        <v>686</v>
      </c>
    </row>
    <row r="360" spans="1:5" ht="33.75">
      <c r="A360" s="11">
        <v>358</v>
      </c>
      <c r="B360" s="11" t="s">
        <v>6</v>
      </c>
      <c r="C360" s="13" t="s">
        <v>687</v>
      </c>
      <c r="D360" s="13" t="s">
        <v>8</v>
      </c>
      <c r="E360" s="13" t="s">
        <v>688</v>
      </c>
    </row>
    <row r="361" spans="1:5" ht="22.5">
      <c r="A361" s="11">
        <v>359</v>
      </c>
      <c r="B361" s="11" t="s">
        <v>6</v>
      </c>
      <c r="C361" s="13" t="s">
        <v>689</v>
      </c>
      <c r="D361" s="13" t="s">
        <v>8</v>
      </c>
      <c r="E361" s="13" t="s">
        <v>690</v>
      </c>
    </row>
    <row r="362" spans="1:5" ht="22.5">
      <c r="A362" s="11">
        <v>360</v>
      </c>
      <c r="B362" s="11" t="s">
        <v>6</v>
      </c>
      <c r="C362" s="13" t="s">
        <v>691</v>
      </c>
      <c r="D362" s="13" t="s">
        <v>8</v>
      </c>
      <c r="E362" s="13" t="s">
        <v>692</v>
      </c>
    </row>
    <row r="363" spans="1:5" ht="22.5">
      <c r="A363" s="11">
        <v>361</v>
      </c>
      <c r="B363" s="11" t="s">
        <v>6</v>
      </c>
      <c r="C363" s="13" t="s">
        <v>693</v>
      </c>
      <c r="D363" s="13" t="s">
        <v>8</v>
      </c>
      <c r="E363" s="13" t="s">
        <v>694</v>
      </c>
    </row>
    <row r="364" spans="1:5" ht="22.5">
      <c r="A364" s="11">
        <v>362</v>
      </c>
      <c r="B364" s="11" t="s">
        <v>6</v>
      </c>
      <c r="C364" s="13" t="s">
        <v>695</v>
      </c>
      <c r="D364" s="13" t="s">
        <v>8</v>
      </c>
      <c r="E364" s="13" t="s">
        <v>696</v>
      </c>
    </row>
    <row r="365" spans="1:5" ht="22.5">
      <c r="A365" s="11">
        <v>363</v>
      </c>
      <c r="B365" s="11" t="s">
        <v>6</v>
      </c>
      <c r="C365" s="13" t="s">
        <v>697</v>
      </c>
      <c r="D365" s="13" t="s">
        <v>8</v>
      </c>
      <c r="E365" s="13" t="s">
        <v>698</v>
      </c>
    </row>
    <row r="366" spans="1:5" ht="22.5">
      <c r="A366" s="11">
        <v>364</v>
      </c>
      <c r="B366" s="11" t="s">
        <v>6</v>
      </c>
      <c r="C366" s="13" t="s">
        <v>699</v>
      </c>
      <c r="D366" s="13" t="s">
        <v>8</v>
      </c>
      <c r="E366" s="13" t="s">
        <v>700</v>
      </c>
    </row>
    <row r="367" spans="1:5" ht="22.5">
      <c r="A367" s="11">
        <v>365</v>
      </c>
      <c r="B367" s="11" t="s">
        <v>6</v>
      </c>
      <c r="C367" s="13" t="s">
        <v>701</v>
      </c>
      <c r="D367" s="13" t="s">
        <v>8</v>
      </c>
      <c r="E367" s="13" t="s">
        <v>503</v>
      </c>
    </row>
    <row r="368" spans="1:5" ht="22.5">
      <c r="A368" s="11">
        <v>366</v>
      </c>
      <c r="B368" s="11" t="s">
        <v>6</v>
      </c>
      <c r="C368" s="13" t="s">
        <v>702</v>
      </c>
      <c r="D368" s="13" t="s">
        <v>8</v>
      </c>
      <c r="E368" s="13" t="s">
        <v>471</v>
      </c>
    </row>
    <row r="369" spans="1:5" ht="22.5">
      <c r="A369" s="11">
        <v>367</v>
      </c>
      <c r="B369" s="11" t="s">
        <v>6</v>
      </c>
      <c r="C369" s="13" t="s">
        <v>703</v>
      </c>
      <c r="D369" s="13" t="s">
        <v>8</v>
      </c>
      <c r="E369" s="13" t="s">
        <v>704</v>
      </c>
    </row>
    <row r="370" spans="1:5" ht="22.5">
      <c r="A370" s="11">
        <v>368</v>
      </c>
      <c r="B370" s="11" t="s">
        <v>6</v>
      </c>
      <c r="C370" s="13" t="s">
        <v>705</v>
      </c>
      <c r="D370" s="13" t="s">
        <v>8</v>
      </c>
      <c r="E370" s="13" t="s">
        <v>706</v>
      </c>
    </row>
    <row r="371" spans="1:5" ht="22.5">
      <c r="A371" s="11">
        <v>369</v>
      </c>
      <c r="B371" s="11" t="s">
        <v>6</v>
      </c>
      <c r="C371" s="13" t="s">
        <v>707</v>
      </c>
      <c r="D371" s="13" t="s">
        <v>8</v>
      </c>
      <c r="E371" s="13" t="s">
        <v>708</v>
      </c>
    </row>
    <row r="372" spans="1:5" ht="22.5">
      <c r="A372" s="11">
        <v>370</v>
      </c>
      <c r="B372" s="11" t="s">
        <v>6</v>
      </c>
      <c r="C372" s="13" t="s">
        <v>709</v>
      </c>
      <c r="D372" s="13" t="s">
        <v>8</v>
      </c>
      <c r="E372" s="13" t="s">
        <v>9</v>
      </c>
    </row>
    <row r="373" spans="1:5" ht="22.5">
      <c r="A373" s="11">
        <v>371</v>
      </c>
      <c r="B373" s="11" t="s">
        <v>6</v>
      </c>
      <c r="C373" s="13" t="s">
        <v>710</v>
      </c>
      <c r="D373" s="13" t="s">
        <v>8</v>
      </c>
      <c r="E373" s="13" t="s">
        <v>711</v>
      </c>
    </row>
    <row r="374" spans="1:5" ht="22.5">
      <c r="A374" s="11">
        <v>372</v>
      </c>
      <c r="B374" s="11" t="s">
        <v>6</v>
      </c>
      <c r="C374" s="13" t="s">
        <v>712</v>
      </c>
      <c r="D374" s="13" t="s">
        <v>8</v>
      </c>
      <c r="E374" s="13" t="s">
        <v>713</v>
      </c>
    </row>
    <row r="375" spans="1:5" ht="22.5">
      <c r="A375" s="11">
        <v>373</v>
      </c>
      <c r="B375" s="11" t="s">
        <v>6</v>
      </c>
      <c r="C375" s="13" t="s">
        <v>714</v>
      </c>
      <c r="D375" s="13" t="s">
        <v>8</v>
      </c>
      <c r="E375" s="13" t="s">
        <v>17</v>
      </c>
    </row>
    <row r="376" spans="1:5" ht="22.5">
      <c r="A376" s="11">
        <v>374</v>
      </c>
      <c r="B376" s="11" t="s">
        <v>6</v>
      </c>
      <c r="C376" s="13" t="s">
        <v>715</v>
      </c>
      <c r="D376" s="13" t="s">
        <v>8</v>
      </c>
      <c r="E376" s="13" t="s">
        <v>713</v>
      </c>
    </row>
    <row r="377" spans="1:5" ht="22.5">
      <c r="A377" s="11">
        <v>375</v>
      </c>
      <c r="B377" s="11" t="s">
        <v>6</v>
      </c>
      <c r="C377" s="13" t="s">
        <v>716</v>
      </c>
      <c r="D377" s="13" t="s">
        <v>8</v>
      </c>
      <c r="E377" s="13" t="s">
        <v>713</v>
      </c>
    </row>
    <row r="378" spans="1:5" ht="22.5">
      <c r="A378" s="11">
        <v>376</v>
      </c>
      <c r="B378" s="11" t="s">
        <v>6</v>
      </c>
      <c r="C378" s="13" t="s">
        <v>717</v>
      </c>
      <c r="D378" s="13" t="s">
        <v>8</v>
      </c>
      <c r="E378" s="13" t="s">
        <v>718</v>
      </c>
    </row>
    <row r="379" spans="1:5" ht="22.5">
      <c r="A379" s="11">
        <v>377</v>
      </c>
      <c r="B379" s="11" t="s">
        <v>6</v>
      </c>
      <c r="C379" s="13" t="s">
        <v>719</v>
      </c>
      <c r="D379" s="13" t="s">
        <v>8</v>
      </c>
      <c r="E379" s="13" t="s">
        <v>720</v>
      </c>
    </row>
    <row r="380" spans="1:5" ht="22.5">
      <c r="A380" s="11">
        <v>378</v>
      </c>
      <c r="B380" s="11" t="s">
        <v>6</v>
      </c>
      <c r="C380" s="13" t="s">
        <v>721</v>
      </c>
      <c r="D380" s="13" t="s">
        <v>8</v>
      </c>
      <c r="E380" s="13" t="s">
        <v>722</v>
      </c>
    </row>
    <row r="381" spans="1:5" ht="22.5">
      <c r="A381" s="11">
        <v>379</v>
      </c>
      <c r="B381" s="11" t="s">
        <v>6</v>
      </c>
      <c r="C381" s="13" t="s">
        <v>723</v>
      </c>
      <c r="D381" s="13" t="s">
        <v>8</v>
      </c>
      <c r="E381" s="13" t="s">
        <v>724</v>
      </c>
    </row>
    <row r="382" spans="1:5" ht="22.5">
      <c r="A382" s="11">
        <v>380</v>
      </c>
      <c r="B382" s="11" t="s">
        <v>6</v>
      </c>
      <c r="C382" s="13" t="s">
        <v>725</v>
      </c>
      <c r="D382" s="13" t="s">
        <v>8</v>
      </c>
      <c r="E382" s="13" t="s">
        <v>724</v>
      </c>
    </row>
    <row r="383" spans="1:5" ht="22.5">
      <c r="A383" s="11">
        <v>381</v>
      </c>
      <c r="B383" s="11" t="s">
        <v>6</v>
      </c>
      <c r="C383" s="13" t="s">
        <v>726</v>
      </c>
      <c r="D383" s="13" t="s">
        <v>8</v>
      </c>
      <c r="E383" s="13" t="s">
        <v>724</v>
      </c>
    </row>
    <row r="384" spans="1:5" ht="33.75">
      <c r="A384" s="11">
        <v>382</v>
      </c>
      <c r="B384" s="11" t="s">
        <v>6</v>
      </c>
      <c r="C384" s="13" t="s">
        <v>727</v>
      </c>
      <c r="D384" s="13" t="s">
        <v>8</v>
      </c>
      <c r="E384" s="13" t="s">
        <v>724</v>
      </c>
    </row>
    <row r="385" spans="1:5" ht="22.5">
      <c r="A385" s="11">
        <v>383</v>
      </c>
      <c r="B385" s="11" t="s">
        <v>6</v>
      </c>
      <c r="C385" s="13" t="s">
        <v>728</v>
      </c>
      <c r="D385" s="13" t="s">
        <v>8</v>
      </c>
      <c r="E385" s="13" t="s">
        <v>729</v>
      </c>
    </row>
    <row r="386" spans="1:5" ht="22.5">
      <c r="A386" s="11">
        <v>384</v>
      </c>
      <c r="B386" s="11" t="s">
        <v>6</v>
      </c>
      <c r="C386" s="13" t="s">
        <v>730</v>
      </c>
      <c r="D386" s="13" t="s">
        <v>8</v>
      </c>
      <c r="E386" s="13" t="s">
        <v>23</v>
      </c>
    </row>
    <row r="387" spans="1:5" ht="22.5">
      <c r="A387" s="11">
        <v>385</v>
      </c>
      <c r="B387" s="11" t="s">
        <v>6</v>
      </c>
      <c r="C387" s="13" t="s">
        <v>731</v>
      </c>
      <c r="D387" s="13" t="s">
        <v>8</v>
      </c>
      <c r="E387" s="13" t="s">
        <v>711</v>
      </c>
    </row>
    <row r="388" spans="1:5" ht="22.5">
      <c r="A388" s="11">
        <v>386</v>
      </c>
      <c r="B388" s="11" t="s">
        <v>6</v>
      </c>
      <c r="C388" s="13" t="s">
        <v>732</v>
      </c>
      <c r="D388" s="13" t="s">
        <v>8</v>
      </c>
      <c r="E388" s="13" t="s">
        <v>733</v>
      </c>
    </row>
    <row r="389" spans="1:5" ht="22.5">
      <c r="A389" s="11">
        <v>387</v>
      </c>
      <c r="B389" s="11" t="s">
        <v>6</v>
      </c>
      <c r="C389" s="13" t="s">
        <v>734</v>
      </c>
      <c r="D389" s="13" t="s">
        <v>8</v>
      </c>
      <c r="E389" s="13" t="s">
        <v>735</v>
      </c>
    </row>
    <row r="390" spans="1:5" ht="22.5">
      <c r="A390" s="11">
        <v>388</v>
      </c>
      <c r="B390" s="11" t="s">
        <v>6</v>
      </c>
      <c r="C390" s="13" t="s">
        <v>736</v>
      </c>
      <c r="D390" s="13" t="s">
        <v>8</v>
      </c>
      <c r="E390" s="13" t="s">
        <v>735</v>
      </c>
    </row>
    <row r="391" spans="1:5" ht="22.5">
      <c r="A391" s="11">
        <v>389</v>
      </c>
      <c r="B391" s="11" t="s">
        <v>6</v>
      </c>
      <c r="C391" s="13" t="s">
        <v>737</v>
      </c>
      <c r="D391" s="13" t="s">
        <v>8</v>
      </c>
      <c r="E391" s="13" t="s">
        <v>735</v>
      </c>
    </row>
    <row r="392" spans="1:5" ht="22.5">
      <c r="A392" s="11">
        <v>390</v>
      </c>
      <c r="B392" s="11" t="s">
        <v>6</v>
      </c>
      <c r="C392" s="13" t="s">
        <v>738</v>
      </c>
      <c r="D392" s="13" t="s">
        <v>8</v>
      </c>
      <c r="E392" s="13" t="s">
        <v>735</v>
      </c>
    </row>
    <row r="393" spans="1:5" ht="22.5">
      <c r="A393" s="11">
        <v>391</v>
      </c>
      <c r="B393" s="11" t="s">
        <v>6</v>
      </c>
      <c r="C393" s="13" t="s">
        <v>739</v>
      </c>
      <c r="D393" s="13" t="s">
        <v>8</v>
      </c>
      <c r="E393" s="13" t="s">
        <v>740</v>
      </c>
    </row>
    <row r="394" spans="1:5" ht="22.5">
      <c r="A394" s="11">
        <v>392</v>
      </c>
      <c r="B394" s="11" t="s">
        <v>6</v>
      </c>
      <c r="C394" s="13" t="s">
        <v>741</v>
      </c>
      <c r="D394" s="13" t="s">
        <v>8</v>
      </c>
      <c r="E394" s="13" t="s">
        <v>742</v>
      </c>
    </row>
    <row r="395" spans="1:5" ht="33.75">
      <c r="A395" s="11">
        <v>393</v>
      </c>
      <c r="B395" s="11" t="s">
        <v>6</v>
      </c>
      <c r="C395" s="13" t="s">
        <v>743</v>
      </c>
      <c r="D395" s="13" t="s">
        <v>8</v>
      </c>
      <c r="E395" s="13" t="s">
        <v>744</v>
      </c>
    </row>
    <row r="396" spans="1:5" ht="33.75">
      <c r="A396" s="11">
        <v>394</v>
      </c>
      <c r="B396" s="11" t="s">
        <v>6</v>
      </c>
      <c r="C396" s="13" t="s">
        <v>745</v>
      </c>
      <c r="D396" s="13" t="s">
        <v>8</v>
      </c>
      <c r="E396" s="12" t="s">
        <v>746</v>
      </c>
    </row>
    <row r="397" spans="1:5" ht="22.5">
      <c r="A397" s="11">
        <v>395</v>
      </c>
      <c r="B397" s="11" t="s">
        <v>6</v>
      </c>
      <c r="C397" s="13" t="s">
        <v>747</v>
      </c>
      <c r="D397" s="13" t="s">
        <v>8</v>
      </c>
      <c r="E397" s="13" t="s">
        <v>748</v>
      </c>
    </row>
    <row r="398" spans="1:5" ht="45">
      <c r="A398" s="11">
        <v>396</v>
      </c>
      <c r="B398" s="11" t="s">
        <v>6</v>
      </c>
      <c r="C398" s="13" t="s">
        <v>749</v>
      </c>
      <c r="D398" s="13" t="s">
        <v>8</v>
      </c>
      <c r="E398" s="13" t="s">
        <v>750</v>
      </c>
    </row>
    <row r="399" spans="1:5" ht="22.5">
      <c r="A399" s="11">
        <v>397</v>
      </c>
      <c r="B399" s="11" t="s">
        <v>6</v>
      </c>
      <c r="C399" s="13" t="s">
        <v>751</v>
      </c>
      <c r="D399" s="13" t="s">
        <v>8</v>
      </c>
      <c r="E399" s="13" t="s">
        <v>752</v>
      </c>
    </row>
    <row r="400" spans="1:5" ht="45">
      <c r="A400" s="11">
        <v>398</v>
      </c>
      <c r="B400" s="11" t="s">
        <v>6</v>
      </c>
      <c r="C400" s="13" t="s">
        <v>753</v>
      </c>
      <c r="D400" s="13" t="s">
        <v>8</v>
      </c>
      <c r="E400" s="13" t="s">
        <v>754</v>
      </c>
    </row>
    <row r="401" spans="1:5" ht="33.75">
      <c r="A401" s="11">
        <v>399</v>
      </c>
      <c r="B401" s="11" t="s">
        <v>6</v>
      </c>
      <c r="C401" s="13" t="s">
        <v>755</v>
      </c>
      <c r="D401" s="13" t="s">
        <v>8</v>
      </c>
      <c r="E401" s="13" t="s">
        <v>756</v>
      </c>
    </row>
    <row r="402" spans="1:5" ht="22.5">
      <c r="A402" s="11">
        <v>400</v>
      </c>
      <c r="B402" s="11" t="s">
        <v>6</v>
      </c>
      <c r="C402" s="13" t="s">
        <v>757</v>
      </c>
      <c r="D402" s="13" t="s">
        <v>8</v>
      </c>
      <c r="E402" s="13" t="s">
        <v>758</v>
      </c>
    </row>
    <row r="403" spans="1:5" ht="22.5">
      <c r="A403" s="11">
        <v>401</v>
      </c>
      <c r="B403" s="11" t="s">
        <v>6</v>
      </c>
      <c r="C403" s="13" t="s">
        <v>759</v>
      </c>
      <c r="D403" s="13" t="s">
        <v>8</v>
      </c>
      <c r="E403" s="13" t="s">
        <v>760</v>
      </c>
    </row>
    <row r="404" spans="1:5" ht="22.5">
      <c r="A404" s="11">
        <v>402</v>
      </c>
      <c r="B404" s="11" t="s">
        <v>6</v>
      </c>
      <c r="C404" s="13" t="s">
        <v>761</v>
      </c>
      <c r="D404" s="13" t="s">
        <v>8</v>
      </c>
      <c r="E404" s="13" t="s">
        <v>762</v>
      </c>
    </row>
    <row r="405" spans="1:5" ht="67.5">
      <c r="A405" s="11">
        <v>403</v>
      </c>
      <c r="B405" s="11" t="s">
        <v>6</v>
      </c>
      <c r="C405" s="13" t="s">
        <v>763</v>
      </c>
      <c r="D405" s="13" t="s">
        <v>8</v>
      </c>
      <c r="E405" s="13" t="s">
        <v>764</v>
      </c>
    </row>
    <row r="406" spans="1:5" ht="33.75">
      <c r="A406" s="11">
        <v>404</v>
      </c>
      <c r="B406" s="11" t="s">
        <v>6</v>
      </c>
      <c r="C406" s="13" t="s">
        <v>765</v>
      </c>
      <c r="D406" s="13" t="s">
        <v>8</v>
      </c>
      <c r="E406" s="13" t="s">
        <v>766</v>
      </c>
    </row>
    <row r="407" spans="1:5" ht="22.5">
      <c r="A407" s="11">
        <v>405</v>
      </c>
      <c r="B407" s="11" t="s">
        <v>6</v>
      </c>
      <c r="C407" s="13" t="s">
        <v>767</v>
      </c>
      <c r="D407" s="13" t="s">
        <v>8</v>
      </c>
      <c r="E407" s="13" t="s">
        <v>768</v>
      </c>
    </row>
    <row r="408" spans="1:5" ht="22.5">
      <c r="A408" s="11">
        <v>406</v>
      </c>
      <c r="B408" s="11" t="s">
        <v>6</v>
      </c>
      <c r="C408" s="13" t="s">
        <v>769</v>
      </c>
      <c r="D408" s="13" t="s">
        <v>8</v>
      </c>
      <c r="E408" s="13" t="s">
        <v>770</v>
      </c>
    </row>
    <row r="409" spans="1:5" ht="22.5">
      <c r="A409" s="11">
        <v>407</v>
      </c>
      <c r="B409" s="11" t="s">
        <v>6</v>
      </c>
      <c r="C409" s="13" t="s">
        <v>771</v>
      </c>
      <c r="D409" s="13" t="s">
        <v>8</v>
      </c>
      <c r="E409" s="13" t="s">
        <v>772</v>
      </c>
    </row>
    <row r="410" spans="1:5" ht="22.5">
      <c r="A410" s="11">
        <v>408</v>
      </c>
      <c r="B410" s="11" t="s">
        <v>6</v>
      </c>
      <c r="C410" s="13" t="s">
        <v>773</v>
      </c>
      <c r="D410" s="13" t="s">
        <v>8</v>
      </c>
      <c r="E410" s="13" t="s">
        <v>774</v>
      </c>
    </row>
    <row r="411" spans="1:5" ht="45">
      <c r="A411" s="11">
        <v>409</v>
      </c>
      <c r="B411" s="11" t="s">
        <v>6</v>
      </c>
      <c r="C411" s="13" t="s">
        <v>775</v>
      </c>
      <c r="D411" s="13" t="s">
        <v>8</v>
      </c>
      <c r="E411" s="13" t="s">
        <v>776</v>
      </c>
    </row>
    <row r="412" spans="1:5" ht="56.25">
      <c r="A412" s="11">
        <v>410</v>
      </c>
      <c r="B412" s="11" t="s">
        <v>6</v>
      </c>
      <c r="C412" s="13" t="s">
        <v>777</v>
      </c>
      <c r="D412" s="13" t="s">
        <v>8</v>
      </c>
      <c r="E412" s="13" t="s">
        <v>778</v>
      </c>
    </row>
    <row r="413" spans="1:5" ht="22.5">
      <c r="A413" s="11">
        <v>411</v>
      </c>
      <c r="B413" s="11" t="s">
        <v>6</v>
      </c>
      <c r="C413" s="13" t="s">
        <v>779</v>
      </c>
      <c r="D413" s="13" t="s">
        <v>8</v>
      </c>
      <c r="E413" s="13" t="s">
        <v>780</v>
      </c>
    </row>
    <row r="414" spans="1:5" ht="22.5">
      <c r="A414" s="11">
        <v>412</v>
      </c>
      <c r="B414" s="11" t="s">
        <v>6</v>
      </c>
      <c r="C414" s="13" t="s">
        <v>781</v>
      </c>
      <c r="D414" s="13" t="s">
        <v>8</v>
      </c>
      <c r="E414" s="13" t="s">
        <v>782</v>
      </c>
    </row>
    <row r="415" spans="1:5" ht="45">
      <c r="A415" s="11">
        <v>413</v>
      </c>
      <c r="B415" s="11" t="s">
        <v>6</v>
      </c>
      <c r="C415" s="13" t="s">
        <v>783</v>
      </c>
      <c r="D415" s="13" t="s">
        <v>8</v>
      </c>
      <c r="E415" s="13" t="s">
        <v>784</v>
      </c>
    </row>
    <row r="416" spans="1:5" ht="22.5">
      <c r="A416" s="11">
        <v>414</v>
      </c>
      <c r="B416" s="11" t="s">
        <v>6</v>
      </c>
      <c r="C416" s="13" t="s">
        <v>785</v>
      </c>
      <c r="D416" s="13" t="s">
        <v>8</v>
      </c>
      <c r="E416" s="13" t="s">
        <v>786</v>
      </c>
    </row>
    <row r="417" spans="1:5" ht="22.5">
      <c r="A417" s="11">
        <v>415</v>
      </c>
      <c r="B417" s="11" t="s">
        <v>6</v>
      </c>
      <c r="C417" s="13" t="s">
        <v>787</v>
      </c>
      <c r="D417" s="13" t="s">
        <v>8</v>
      </c>
      <c r="E417" s="13" t="s">
        <v>788</v>
      </c>
    </row>
    <row r="418" spans="1:5" ht="33.75">
      <c r="A418" s="11">
        <v>416</v>
      </c>
      <c r="B418" s="11" t="s">
        <v>6</v>
      </c>
      <c r="C418" s="13" t="s">
        <v>789</v>
      </c>
      <c r="D418" s="13" t="s">
        <v>8</v>
      </c>
      <c r="E418" s="13" t="s">
        <v>790</v>
      </c>
    </row>
    <row r="419" spans="1:5" ht="22.5">
      <c r="A419" s="11">
        <v>417</v>
      </c>
      <c r="B419" s="11" t="s">
        <v>6</v>
      </c>
      <c r="C419" s="13" t="s">
        <v>791</v>
      </c>
      <c r="D419" s="13" t="s">
        <v>8</v>
      </c>
      <c r="E419" s="13" t="s">
        <v>792</v>
      </c>
    </row>
    <row r="420" spans="1:5" ht="22.5">
      <c r="A420" s="11">
        <v>418</v>
      </c>
      <c r="B420" s="11" t="s">
        <v>6</v>
      </c>
      <c r="C420" s="13" t="s">
        <v>793</v>
      </c>
      <c r="D420" s="13" t="s">
        <v>8</v>
      </c>
      <c r="E420" s="13" t="s">
        <v>794</v>
      </c>
    </row>
    <row r="421" spans="1:5" ht="22.5">
      <c r="A421" s="11">
        <v>419</v>
      </c>
      <c r="B421" s="11" t="s">
        <v>6</v>
      </c>
      <c r="C421" s="13" t="s">
        <v>795</v>
      </c>
      <c r="D421" s="13" t="s">
        <v>8</v>
      </c>
      <c r="E421" s="13" t="s">
        <v>796</v>
      </c>
    </row>
    <row r="422" spans="1:5" ht="22.5">
      <c r="A422" s="11">
        <v>420</v>
      </c>
      <c r="B422" s="11" t="s">
        <v>6</v>
      </c>
      <c r="C422" s="13" t="s">
        <v>797</v>
      </c>
      <c r="D422" s="13" t="s">
        <v>8</v>
      </c>
      <c r="E422" s="13" t="s">
        <v>798</v>
      </c>
    </row>
    <row r="423" spans="1:5" ht="22.5">
      <c r="A423" s="11">
        <v>421</v>
      </c>
      <c r="B423" s="11" t="s">
        <v>6</v>
      </c>
      <c r="C423" s="13" t="s">
        <v>799</v>
      </c>
      <c r="D423" s="13" t="s">
        <v>8</v>
      </c>
      <c r="E423" s="13" t="s">
        <v>800</v>
      </c>
    </row>
    <row r="424" spans="1:5" ht="33.75">
      <c r="A424" s="11">
        <v>422</v>
      </c>
      <c r="B424" s="11" t="s">
        <v>6</v>
      </c>
      <c r="C424" s="13" t="s">
        <v>801</v>
      </c>
      <c r="D424" s="13" t="s">
        <v>8</v>
      </c>
      <c r="E424" s="13" t="s">
        <v>802</v>
      </c>
    </row>
    <row r="425" spans="1:5" ht="22.5">
      <c r="A425" s="11">
        <v>423</v>
      </c>
      <c r="B425" s="11" t="s">
        <v>6</v>
      </c>
      <c r="C425" s="13" t="s">
        <v>803</v>
      </c>
      <c r="D425" s="13" t="s">
        <v>8</v>
      </c>
      <c r="E425" s="13" t="s">
        <v>804</v>
      </c>
    </row>
    <row r="426" spans="1:5" ht="22.5">
      <c r="A426" s="11">
        <v>424</v>
      </c>
      <c r="B426" s="11" t="s">
        <v>6</v>
      </c>
      <c r="C426" s="13" t="s">
        <v>805</v>
      </c>
      <c r="D426" s="13" t="s">
        <v>8</v>
      </c>
      <c r="E426" s="13" t="s">
        <v>806</v>
      </c>
    </row>
    <row r="427" spans="1:5" ht="33.75">
      <c r="A427" s="11">
        <v>425</v>
      </c>
      <c r="B427" s="11" t="s">
        <v>6</v>
      </c>
      <c r="C427" s="13" t="s">
        <v>807</v>
      </c>
      <c r="D427" s="13" t="s">
        <v>8</v>
      </c>
      <c r="E427" s="13" t="s">
        <v>776</v>
      </c>
    </row>
    <row r="428" spans="1:5" ht="33.75">
      <c r="A428" s="11">
        <v>426</v>
      </c>
      <c r="B428" s="11" t="s">
        <v>6</v>
      </c>
      <c r="C428" s="13" t="s">
        <v>808</v>
      </c>
      <c r="D428" s="13" t="s">
        <v>8</v>
      </c>
      <c r="E428" s="13" t="s">
        <v>809</v>
      </c>
    </row>
    <row r="429" spans="1:5" ht="22.5">
      <c r="A429" s="11">
        <v>427</v>
      </c>
      <c r="B429" s="11" t="s">
        <v>6</v>
      </c>
      <c r="C429" s="13" t="s">
        <v>810</v>
      </c>
      <c r="D429" s="13" t="s">
        <v>8</v>
      </c>
      <c r="E429" s="13" t="s">
        <v>811</v>
      </c>
    </row>
    <row r="430" spans="1:5" ht="33.75">
      <c r="A430" s="11">
        <v>428</v>
      </c>
      <c r="B430" s="11" t="s">
        <v>6</v>
      </c>
      <c r="C430" s="13" t="s">
        <v>812</v>
      </c>
      <c r="D430" s="13" t="s">
        <v>8</v>
      </c>
      <c r="E430" s="13" t="s">
        <v>813</v>
      </c>
    </row>
    <row r="431" spans="1:5" ht="22.5">
      <c r="A431" s="11">
        <v>429</v>
      </c>
      <c r="B431" s="11" t="s">
        <v>6</v>
      </c>
      <c r="C431" s="13" t="s">
        <v>814</v>
      </c>
      <c r="D431" s="13" t="s">
        <v>8</v>
      </c>
      <c r="E431" s="13" t="s">
        <v>815</v>
      </c>
    </row>
    <row r="432" spans="1:5" ht="22.5">
      <c r="A432" s="11">
        <v>430</v>
      </c>
      <c r="B432" s="11" t="s">
        <v>6</v>
      </c>
      <c r="C432" s="13" t="s">
        <v>816</v>
      </c>
      <c r="D432" s="13" t="s">
        <v>8</v>
      </c>
      <c r="E432" s="13" t="s">
        <v>817</v>
      </c>
    </row>
    <row r="433" spans="1:5" ht="22.5">
      <c r="A433" s="11">
        <v>431</v>
      </c>
      <c r="B433" s="11" t="s">
        <v>6</v>
      </c>
      <c r="C433" s="13" t="s">
        <v>818</v>
      </c>
      <c r="D433" s="13" t="s">
        <v>8</v>
      </c>
      <c r="E433" s="13" t="s">
        <v>819</v>
      </c>
    </row>
    <row r="434" spans="1:5" ht="22.5">
      <c r="A434" s="11">
        <v>432</v>
      </c>
      <c r="B434" s="11" t="s">
        <v>6</v>
      </c>
      <c r="C434" s="19" t="s">
        <v>820</v>
      </c>
      <c r="D434" s="13" t="s">
        <v>8</v>
      </c>
      <c r="E434" s="19" t="s">
        <v>821</v>
      </c>
    </row>
    <row r="435" spans="1:5" ht="33.75">
      <c r="A435" s="11">
        <v>433</v>
      </c>
      <c r="B435" s="11" t="s">
        <v>6</v>
      </c>
      <c r="C435" s="19" t="s">
        <v>822</v>
      </c>
      <c r="D435" s="13" t="s">
        <v>8</v>
      </c>
      <c r="E435" s="19" t="s">
        <v>823</v>
      </c>
    </row>
  </sheetData>
  <sheetProtection/>
  <mergeCells count="5">
    <mergeCell ref="A1:E1"/>
    <mergeCell ref="E280:E281"/>
    <mergeCell ref="E287:E289"/>
    <mergeCell ref="E293:E296"/>
    <mergeCell ref="E305:E309"/>
  </mergeCells>
  <conditionalFormatting sqref="C28">
    <cfRule type="expression" priority="6" dxfId="0" stopIfTrue="1">
      <formula>AND(COUNTIF($C$28,C28)&gt;1,NOT(ISBLANK(C28)))</formula>
    </cfRule>
  </conditionalFormatting>
  <conditionalFormatting sqref="C34">
    <cfRule type="expression" priority="5" dxfId="0" stopIfTrue="1">
      <formula>AND(COUNTIF($C$34,C34)&gt;1,NOT(ISBLANK(C34)))</formula>
    </cfRule>
  </conditionalFormatting>
  <conditionalFormatting sqref="C19:C25">
    <cfRule type="expression" priority="7" dxfId="0" stopIfTrue="1">
      <formula>AND(COUNTIF($C$19:$C$25,C19)&gt;1,NOT(ISBLANK(C19)))</formula>
    </cfRule>
  </conditionalFormatting>
  <conditionalFormatting sqref="C95:C97">
    <cfRule type="expression" priority="4" dxfId="0" stopIfTrue="1">
      <formula>AND(COUNTIF($C$95:$C$97,C95)&gt;1,NOT(ISBLANK(C95)))</formula>
    </cfRule>
  </conditionalFormatting>
  <conditionalFormatting sqref="C100:C102">
    <cfRule type="expression" priority="3" dxfId="0" stopIfTrue="1">
      <formula>AND(COUNTIF($C$100:$C$102,C100)&gt;1,NOT(ISBLANK(C100)))</formula>
    </cfRule>
  </conditionalFormatting>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2017-05-24T07:46:20Z</cp:lastPrinted>
  <dcterms:created xsi:type="dcterms:W3CDTF">2017-05-09T02:22:03Z</dcterms:created>
  <dcterms:modified xsi:type="dcterms:W3CDTF">2017-08-24T08:45:03Z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